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2"/>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 name="Лист11" sheetId="11" r:id="rId11"/>
    <sheet name="Лист12" sheetId="12" r:id="rId12"/>
    <sheet name="Лист13" sheetId="13" r:id="rId13"/>
    <sheet name="Лист14" sheetId="14" r:id="rId14"/>
    <sheet name="Лист15" sheetId="15" r:id="rId15"/>
    <sheet name="Лист16" sheetId="16" r:id="rId16"/>
    <sheet name="Лист17" sheetId="17" r:id="rId17"/>
    <sheet name="Лист18" sheetId="18" r:id="rId18"/>
    <sheet name="Лист19" sheetId="19" r:id="rId19"/>
    <sheet name="Лист20" sheetId="20" r:id="rId20"/>
    <sheet name="Лист21" sheetId="21" r:id="rId21"/>
    <sheet name="Лист22" sheetId="22" r:id="rId22"/>
    <sheet name="Лист23" sheetId="23" r:id="rId23"/>
  </sheets>
  <definedNames/>
  <calcPr fullCalcOnLoad="1"/>
</workbook>
</file>

<file path=xl/sharedStrings.xml><?xml version="1.0" encoding="utf-8"?>
<sst xmlns="http://schemas.openxmlformats.org/spreadsheetml/2006/main" count="2083" uniqueCount="595">
  <si>
    <t>1.2. Сумма расходов по совершенным операциям</t>
  </si>
  <si>
    <t>1.4. Сумма убытка по результатам совершенных операций, учитываемая при расчете пп. 4.7</t>
  </si>
  <si>
    <t>1.3. Сумма убытка по результатам совершенных операций</t>
  </si>
  <si>
    <t>1.5. Сумма убытка, принимаемого к вычету из пп. 2.3</t>
  </si>
  <si>
    <t>1.6. Сумма убытка, принимаемого к вычету из пп. 9.1</t>
  </si>
  <si>
    <t>1.7. Сумма налогооблагаемого дохода по результатам совершенных операций (пп. 1.1–пп. 1.2–пп. 1.5–пп. 1.6–пп. 4.5)</t>
  </si>
  <si>
    <r>
      <t>2.</t>
    </r>
    <r>
      <rPr>
        <b/>
        <sz val="7.5"/>
        <rFont val="Arial Cyr"/>
        <family val="2"/>
      </rPr>
      <t> </t>
    </r>
    <r>
      <rPr>
        <b/>
        <sz val="7.5"/>
        <rFont val="Arial"/>
        <family val="2"/>
      </rPr>
      <t xml:space="preserve">Расчет налогооблагаемого дохода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t>
    </r>
    <r>
      <rPr>
        <sz val="7.5"/>
        <rFont val="Arial"/>
        <family val="2"/>
      </rPr>
      <t>(руб., коп.)</t>
    </r>
  </si>
  <si>
    <t>2.1. Сумма дохода от совершенных операций</t>
  </si>
  <si>
    <t>2.2. Сумма расходов по совершенным операциям</t>
  </si>
  <si>
    <t>2.3. Сумма убытка по результатам совершенных операций, учитываемая при расчете пп. 1.5</t>
  </si>
  <si>
    <t>2.4. Сумма налогооблагаемого дохода по результатам совершенных операций (пп. 2.1–пп. 2.2)</t>
  </si>
  <si>
    <r>
      <t>3.</t>
    </r>
    <r>
      <rPr>
        <b/>
        <sz val="7.5"/>
        <rFont val="Arial Cyr"/>
        <family val="2"/>
      </rPr>
      <t> </t>
    </r>
    <r>
      <rPr>
        <b/>
        <sz val="7.5"/>
        <rFont val="Arial"/>
        <family val="2"/>
      </rPr>
      <t xml:space="preserve">Расчет налогооблагаемого дохода от операций с ценными бумагами, не обращающимися на организованном рынке ценных бумаг </t>
    </r>
    <r>
      <rPr>
        <sz val="7.5"/>
        <rFont val="Arial"/>
        <family val="2"/>
      </rPr>
      <t>(руб., коп.)</t>
    </r>
  </si>
  <si>
    <t>3.1. Сумма дохода от совершенных операций</t>
  </si>
  <si>
    <t>3.2. Сумма расходов по совершенным операциям</t>
  </si>
  <si>
    <t>3.3. Сумма налогооблагаемого дохода по результатам совершенных операций (пп. 3.1–пп. 3.2)</t>
  </si>
  <si>
    <r>
      <t>4.</t>
    </r>
    <r>
      <rPr>
        <b/>
        <sz val="7.5"/>
        <rFont val="Arial Cyr"/>
        <family val="2"/>
      </rPr>
      <t> </t>
    </r>
    <r>
      <rPr>
        <b/>
        <sz val="7.5"/>
        <rFont val="Arial"/>
        <family val="2"/>
      </rPr>
      <t xml:space="preserve">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5"/>
        <rFont val="Arial"/>
        <family val="2"/>
      </rPr>
      <t>(руб., коп.)</t>
    </r>
  </si>
  <si>
    <t>4.1. Сумма дохода от совершенных операций</t>
  </si>
  <si>
    <t>4.2. Сумма расходов по совершенным операциям</t>
  </si>
  <si>
    <t>4.4. Сумма убытка по результатам совершенных операций, учитываемая при расчете пп. 5.6</t>
  </si>
  <si>
    <t>4.3. Сумма убытка по результатам совершенных операций</t>
  </si>
  <si>
    <t>4.5. Сумма убытка по результатам совершенных операций, учитываемая при расчете пп. 1.7</t>
  </si>
  <si>
    <t>4.6. Сумма убытка, принимаемого к вычету из пп. 9.2.</t>
  </si>
  <si>
    <t>4.7. Сумма налогооблагаемого дохода по результатам совершенных операций (пп. 4.1–пп. 4.2–пп. 4.6–пп. 1.4–пп. 5.4)</t>
  </si>
  <si>
    <r>
      <t>5.</t>
    </r>
    <r>
      <rPr>
        <b/>
        <sz val="7.5"/>
        <rFont val="Arial Cyr"/>
        <family val="2"/>
      </rPr>
      <t> </t>
    </r>
    <r>
      <rPr>
        <b/>
        <sz val="7.5"/>
        <rFont val="Arial"/>
        <family val="2"/>
      </rPr>
      <t xml:space="preserve">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не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5"/>
        <rFont val="Arial"/>
        <family val="2"/>
      </rPr>
      <t>(руб., коп.)</t>
    </r>
  </si>
  <si>
    <t>5.1. Сумма дохода от совершенных операций</t>
  </si>
  <si>
    <t>5.2. Сумма расходов по совершенным операциям</t>
  </si>
  <si>
    <t>5.4. Сумма убытка по результатам совершенных операций, учитываемая при расчете пп. 4.7</t>
  </si>
  <si>
    <t>5.3. Сумма убытка по результатам совершенных операций</t>
  </si>
  <si>
    <t>250</t>
  </si>
  <si>
    <t>5.6. Сумма налогооблагаемого дохода по результатам совершенных операций (пп. 5.1–пп. 5.2–пп. 5.5–пп. 4.4)</t>
  </si>
  <si>
    <t>5.5. Сумма убытка, принимаемого к вычету из пп. 9.2.</t>
  </si>
  <si>
    <t>260</t>
  </si>
  <si>
    <t>270</t>
  </si>
  <si>
    <t>Продолжение листа З. Расчет налогооблагаемого дохода от операций с ценными бумагами</t>
  </si>
  <si>
    <t>и операций с финансовыми инструментами срочных сделок</t>
  </si>
  <si>
    <r>
      <t>6.</t>
    </r>
    <r>
      <rPr>
        <b/>
        <sz val="9"/>
        <rFont val="Arial Cyr"/>
        <family val="2"/>
      </rPr>
      <t> </t>
    </r>
    <r>
      <rPr>
        <b/>
        <sz val="9"/>
        <rFont val="Arial"/>
        <family val="2"/>
      </rPr>
      <t xml:space="preserve">Расчет налогооблагаемого дохода от операций с финансовыми инструментами срочных сделок, не обращающимися на организованном рынке ценных бумаг </t>
    </r>
    <r>
      <rPr>
        <sz val="9"/>
        <rFont val="Arial"/>
        <family val="2"/>
      </rPr>
      <t>(руб., коп.)</t>
    </r>
  </si>
  <si>
    <t>6.1. Сумма дохода от совершенных операций</t>
  </si>
  <si>
    <t>6.2. Сумма расходов по совершенным операциям</t>
  </si>
  <si>
    <t>280</t>
  </si>
  <si>
    <t>290</t>
  </si>
  <si>
    <t>6.3. Сумма налогооблагаемого дохода по результатам совершенных операций (пп. 6.1–пп. 6.2)</t>
  </si>
  <si>
    <t>300</t>
  </si>
  <si>
    <r>
      <t>7.</t>
    </r>
    <r>
      <rPr>
        <b/>
        <sz val="9"/>
        <rFont val="Arial Cyr"/>
        <family val="2"/>
      </rPr>
      <t> Расчет налогооблагаемого дохода по операциям РЕПО, объектом которых являются ценные бумаги</t>
    </r>
    <r>
      <rPr>
        <b/>
        <sz val="9"/>
        <rFont val="Arial"/>
        <family val="2"/>
      </rPr>
      <t xml:space="preserve"> </t>
    </r>
    <r>
      <rPr>
        <sz val="9"/>
        <rFont val="Arial"/>
        <family val="2"/>
      </rPr>
      <t>(руб., коп.)</t>
    </r>
  </si>
  <si>
    <t>7.1. Сумма дохода от совершенных операций</t>
  </si>
  <si>
    <t>7.2. Сумма расходов по совершенным операциям</t>
  </si>
  <si>
    <t>310</t>
  </si>
  <si>
    <t>320</t>
  </si>
  <si>
    <t>7.3. Сумма налогооблагаемого дохода по результатам совершенных операций (пп. 7.1–пп. 7.2)</t>
  </si>
  <si>
    <t>330</t>
  </si>
  <si>
    <r>
      <t>8.</t>
    </r>
    <r>
      <rPr>
        <b/>
        <sz val="9"/>
        <rFont val="Arial Cyr"/>
        <family val="2"/>
      </rPr>
      <t> Расчет налогооблагаемого дохода по операциям займа ценными бумагами</t>
    </r>
    <r>
      <rPr>
        <b/>
        <sz val="9"/>
        <rFont val="Arial"/>
        <family val="2"/>
      </rPr>
      <t xml:space="preserve"> </t>
    </r>
    <r>
      <rPr>
        <sz val="9"/>
        <rFont val="Arial"/>
        <family val="2"/>
      </rPr>
      <t>(руб., коп.)</t>
    </r>
  </si>
  <si>
    <t>8.1. Сумма дохода от совершенных операций</t>
  </si>
  <si>
    <t>8.2. Сумма расходов по совершенным операциям</t>
  </si>
  <si>
    <t>340</t>
  </si>
  <si>
    <t>350</t>
  </si>
  <si>
    <t>8.3. Сумма налогооблагаемого дохода по результатам совершенных операций (пп. 8.1–пп. 8.2)</t>
  </si>
  <si>
    <t>360</t>
  </si>
  <si>
    <r>
      <t>9.</t>
    </r>
    <r>
      <rPr>
        <b/>
        <sz val="9"/>
        <rFont val="Arial Cyr"/>
        <family val="2"/>
      </rPr>
      <t> Суммы убытков, полученные налогоплательщиками в предыдущих налоговых периодах</t>
    </r>
    <r>
      <rPr>
        <b/>
        <sz val="9"/>
        <rFont val="Arial"/>
        <family val="2"/>
      </rPr>
      <t xml:space="preserve"> </t>
    </r>
    <r>
      <rPr>
        <sz val="9"/>
        <rFont val="Arial"/>
        <family val="2"/>
      </rPr>
      <t>(руб., коп.)</t>
    </r>
  </si>
  <si>
    <t>9.1. Сумма убытка по операциям с ценными бумагами, обращающимися на организованном рынке ценных
бумаг</t>
  </si>
  <si>
    <t>9.2. Сумма убытка, полученная налогоплательщиком
по операциям с финансовыми инструментами срочных сделок, обращающимися на организованном рынке</t>
  </si>
  <si>
    <t>370</t>
  </si>
  <si>
    <t>380</t>
  </si>
  <si>
    <r>
      <t>10.</t>
    </r>
    <r>
      <rPr>
        <b/>
        <sz val="9"/>
        <rFont val="Arial Cyr"/>
        <family val="2"/>
      </rPr>
      <t> Суммы убытков, переходящие на будущие налоговые периоды</t>
    </r>
    <r>
      <rPr>
        <b/>
        <sz val="9"/>
        <rFont val="Arial"/>
        <family val="2"/>
      </rPr>
      <t xml:space="preserve"> </t>
    </r>
    <r>
      <rPr>
        <sz val="9"/>
        <rFont val="Arial"/>
        <family val="2"/>
      </rPr>
      <t>(руб., коп.)</t>
    </r>
  </si>
  <si>
    <t>10.1. Сумма убытка по операциям с ценными бумагами, обращающимися на организованном рынке ценных бумаг (пп. 9.1+пп. 1.3–пп. 1.4–пп. 1.6)</t>
  </si>
  <si>
    <r>
      <t>10.2. Сумма убытка, полученная налогоплательщиком
по операциям с финансовыми инструментами срочных сделок, обращающимися на организованном рынке
(пп. 9.2+пп. 4.3–пп.</t>
    </r>
    <r>
      <rPr>
        <sz val="8"/>
        <rFont val="Arial Cyr"/>
        <family val="2"/>
      </rPr>
      <t> </t>
    </r>
    <r>
      <rPr>
        <sz val="8"/>
        <rFont val="Arial"/>
        <family val="2"/>
      </rPr>
      <t>4.4–пп. 4.5–пп. 4.6+пп.</t>
    </r>
    <r>
      <rPr>
        <sz val="8"/>
        <rFont val="Arial Cyr"/>
        <family val="2"/>
      </rPr>
      <t> </t>
    </r>
    <r>
      <rPr>
        <sz val="8"/>
        <rFont val="Arial"/>
        <family val="2"/>
      </rPr>
      <t>5.3–пп. 5.4–пп. 5.5)</t>
    </r>
  </si>
  <si>
    <t>390</t>
  </si>
  <si>
    <t>400</t>
  </si>
  <si>
    <r>
      <t>11.</t>
    </r>
    <r>
      <rPr>
        <b/>
        <sz val="9"/>
        <rFont val="Arial Cyr"/>
        <family val="2"/>
      </rPr>
      <t> Итого по совокупности совершенных операций</t>
    </r>
    <r>
      <rPr>
        <b/>
        <sz val="9"/>
        <rFont val="Arial"/>
        <family val="2"/>
      </rPr>
      <t xml:space="preserve"> </t>
    </r>
    <r>
      <rPr>
        <sz val="9"/>
        <rFont val="Arial"/>
        <family val="2"/>
      </rPr>
      <t>(руб., коп.)</t>
    </r>
  </si>
  <si>
    <t>11.1. Общая сумма полученного дохода по совокупности совершенных операций (пп. 1.1+пп. 2.1+пп. 3.1+пп. 4.1+
пп. 5.1+пп. 6.1+пп. 7.1+пп. 8.1)</t>
  </si>
  <si>
    <t>11.2. Общая сумма налогооблагаемого дохода
по совокупности совершенных операций (пп. 1.7+
пп. 2.4+пп. 3.3+пп. 4.7+пп. 5.6+пп. 6.3+пп. 7.3+пп. 8.3)</t>
  </si>
  <si>
    <t>410</t>
  </si>
  <si>
    <t>420</t>
  </si>
  <si>
    <t>11.3. Сумма расходов (убытков), принимаемая к вычету
(пп. 11.1–пп. 11.2)</t>
  </si>
  <si>
    <t>430</t>
  </si>
  <si>
    <t>Лист И. Расчет имущественного налогового вычета, установленного пп. 2 п. 1 ст. 220 Кодекса</t>
  </si>
  <si>
    <t>1. Сведения об объекте и произведенных расходах:</t>
  </si>
  <si>
    <t>1 — собственность
2 — собственность общая долевая
3 — собственность общая совместная</t>
  </si>
  <si>
    <t>1.1. Код наименования объекта (010)</t>
  </si>
  <si>
    <t>1.2. Вид собственности на объект (020)</t>
  </si>
  <si>
    <t>1 — собственник объекта
2 — супруг(а) собственника объекта</t>
  </si>
  <si>
    <t>1.3. Признак налогоплательщика (030)</t>
  </si>
  <si>
    <t>1.4. Адрес объекта (040):</t>
  </si>
  <si>
    <t>Регион (код)</t>
  </si>
  <si>
    <t>Населенный пункт (село, поселок и т. д.)</t>
  </si>
  <si>
    <t>Улица (проспект и т. д.)</t>
  </si>
  <si>
    <t>Номер
квартиры</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</si>
  <si>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</si>
  <si>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</si>
  <si>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</si>
  <si>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</si>
  <si>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</si>
  <si>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</si>
  <si>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</si>
  <si>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</si>
  <si>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</si>
  <si>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r>
      <t>2.</t>
    </r>
    <r>
      <rPr>
        <b/>
        <sz val="8"/>
        <rFont val="Arial Cyr"/>
        <family val="2"/>
      </rPr>
      <t> </t>
    </r>
    <r>
      <rPr>
        <b/>
        <sz val="8"/>
        <rFont val="Arial"/>
        <family val="2"/>
      </rPr>
      <t xml:space="preserve">Расчет имущественного налогового вычета </t>
    </r>
    <r>
      <rPr>
        <sz val="8"/>
        <rFont val="Arial"/>
        <family val="2"/>
      </rPr>
      <t>(руб., коп.)</t>
    </r>
  </si>
  <si>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t>
  </si>
  <si>
    <t>в том числе:
— предоставленного налоговым органом на основании Декларации (140)</t>
  </si>
  <si>
    <t>— предоставленного налоговым агентом на основании уведомления, выданного налоговым органом (150)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</si>
  <si>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t>
  </si>
  <si>
    <t>в том числе:
— предоставленного налоговым органом на основании Декларации (170)</t>
  </si>
  <si>
    <t>— предоставленная налоговым агентом на основании уведомления, выданного налоговым органом (180)</t>
  </si>
  <si>
    <t>2.3. Остаток имущественного налогового вычета, перешедший с предыдущего налогового периода (без учета процентов по займам (кредитам)) (190)</t>
  </si>
  <si>
    <t>2.4. Остаток имущественного налогового вычета по уплате процентов по займам (кредитам), перешедший с предыдущего налогового периода (200)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</si>
  <si>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</si>
  <si>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</si>
  <si>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2.7. Размер налоговой базы, облагаемой по ставке 13 %, за минусом налоговых вычетов (230)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</si>
  <si>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</si>
  <si>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</si>
  <si>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</si>
  <si>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</si>
  <si>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</si>
  <si>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</si>
  <si>
    <t>Приложение № 1
к приказу ФНС России 
от 10 ноября 2011 г. № ММВ-7-3/760@</t>
  </si>
  <si>
    <t>ИНН</t>
  </si>
  <si>
    <t>7</t>
  </si>
  <si>
    <t>0</t>
  </si>
  <si>
    <t>5</t>
  </si>
  <si>
    <t>1</t>
  </si>
  <si>
    <t>2</t>
  </si>
  <si>
    <t>3</t>
  </si>
  <si>
    <t>6</t>
  </si>
  <si>
    <t>8</t>
  </si>
  <si>
    <t>Стр.</t>
  </si>
  <si>
    <t>Форма по КНД 1151020</t>
  </si>
  <si>
    <t>Налоговая декларация</t>
  </si>
  <si>
    <t>по налогу на доходы физических лиц (форма 3-НДФЛ)</t>
  </si>
  <si>
    <t>Номер корректировки</t>
  </si>
  <si>
    <t>Налоговый период (код)</t>
  </si>
  <si>
    <t>4</t>
  </si>
  <si>
    <t>Отчетный налоговый период</t>
  </si>
  <si>
    <t>Код категории налогоплательщика</t>
  </si>
  <si>
    <t>Представляется в налоговый орган (код)</t>
  </si>
  <si>
    <t>(760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t>
  </si>
  <si>
    <t>Код по ОКАТО</t>
  </si>
  <si>
    <t>9</t>
  </si>
  <si>
    <t>Фамилия</t>
  </si>
  <si>
    <t>В</t>
  </si>
  <si>
    <t>е</t>
  </si>
  <si>
    <t>т</t>
  </si>
  <si>
    <t>р</t>
  </si>
  <si>
    <t>о</t>
  </si>
  <si>
    <t>в</t>
  </si>
  <si>
    <t>Имя</t>
  </si>
  <si>
    <t>Р</t>
  </si>
  <si>
    <t>м</t>
  </si>
  <si>
    <t>а</t>
  </si>
  <si>
    <t>н</t>
  </si>
  <si>
    <t>Отчество</t>
  </si>
  <si>
    <t>Е</t>
  </si>
  <si>
    <t>г</t>
  </si>
  <si>
    <t>ь</t>
  </si>
  <si>
    <t>и</t>
  </si>
  <si>
    <t>ч</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</si>
  <si>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</si>
  <si>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</si>
  <si>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</si>
  <si>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</si>
  <si>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t>
  </si>
  <si>
    <t>Заполняется работником налогового органа</t>
  </si>
  <si>
    <t>указанных в настоящей декларации, подтверждаю:</t>
  </si>
  <si>
    <t>Сведения о представлении декларации</t>
  </si>
  <si>
    <t>1 — налогоплательщик</t>
  </si>
  <si>
    <t>2 — представитель налогоплательщика</t>
  </si>
  <si>
    <r>
      <t xml:space="preserve">Данная декларация представлена </t>
    </r>
    <r>
      <rPr>
        <sz val="6"/>
        <rFont val="Arial"/>
        <family val="2"/>
      </rPr>
      <t>(код)</t>
    </r>
  </si>
  <si>
    <t>на</t>
  </si>
  <si>
    <t>страницах</t>
  </si>
  <si>
    <t>с приложением подтверждающих документов</t>
  </si>
  <si>
    <t>(фамилия, имя, отчество полностью)</t>
  </si>
  <si>
    <t>или их копий на</t>
  </si>
  <si>
    <t>Дата представления</t>
  </si>
  <si>
    <t>.</t>
  </si>
  <si>
    <t>декларации</t>
  </si>
  <si>
    <t>Зарегистрирована</t>
  </si>
  <si>
    <t>за №</t>
  </si>
  <si>
    <t>(наименование организации — представителя налогоплательщика)</t>
  </si>
  <si>
    <t>Подпись</t>
  </si>
  <si>
    <t>Дата</t>
  </si>
  <si>
    <t>М. П.</t>
  </si>
  <si>
    <t>Наименование документа,</t>
  </si>
  <si>
    <t>подтверждающего полномочия представителя</t>
  </si>
  <si>
    <t>(Фамилия, И. О.)</t>
  </si>
  <si>
    <t>(Подпись)</t>
  </si>
  <si>
    <t>И.</t>
  </si>
  <si>
    <t>О.</t>
  </si>
  <si>
    <t>Дата рождения</t>
  </si>
  <si>
    <t>Место рождения</t>
  </si>
  <si>
    <t>М</t>
  </si>
  <si>
    <t>с</t>
  </si>
  <si>
    <t>к</t>
  </si>
  <si>
    <t>1 — гражданин</t>
  </si>
  <si>
    <t>Код страны</t>
  </si>
  <si>
    <t>Наличие гражданства</t>
  </si>
  <si>
    <t>2 — лицо без гражданства</t>
  </si>
  <si>
    <t>(643 — для граждан Российской Федерации)</t>
  </si>
  <si>
    <t>Сведения о документе, удостоверяющем личность:</t>
  </si>
  <si>
    <t>Код вида документа</t>
  </si>
  <si>
    <t>(21 — паспорт гражданина Российской Федерации)</t>
  </si>
  <si>
    <t>Серия и номер</t>
  </si>
  <si>
    <t>Кем выдан</t>
  </si>
  <si>
    <t>Дата выдачи</t>
  </si>
  <si>
    <t>1 — физическое лицо — налоговый резидент Российской Федерации</t>
  </si>
  <si>
    <t>Статус налогоплательщика</t>
  </si>
  <si>
    <t>2 — физическое лицо, не являющееся налоговым резидентом Российской Федерации</t>
  </si>
  <si>
    <t>Место жительства налогоплательщика</t>
  </si>
  <si>
    <t>1 — адрес места жительства в Российской Федерации</t>
  </si>
  <si>
    <t>2 — адрес места пребывания в Российской Федерации
(заполняется при отсутствии места жительства в Российской Федерации)</t>
  </si>
  <si>
    <t>Почтовый индекс</t>
  </si>
  <si>
    <r>
      <t xml:space="preserve">Регион </t>
    </r>
    <r>
      <rPr>
        <sz val="6"/>
        <rFont val="Arial"/>
        <family val="2"/>
      </rPr>
      <t>(код)</t>
    </r>
  </si>
  <si>
    <t>Район</t>
  </si>
  <si>
    <t>Город</t>
  </si>
  <si>
    <t>Населенный пункт (село,</t>
  </si>
  <si>
    <t>поселок и т. д.)</t>
  </si>
  <si>
    <t>Улица (проспект, переулок</t>
  </si>
  <si>
    <t>Л</t>
  </si>
  <si>
    <t>й</t>
  </si>
  <si>
    <t>п</t>
  </si>
  <si>
    <t>и т. 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</si>
  <si>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</si>
  <si>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</si>
  <si>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</si>
  <si>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</si>
  <si>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</si>
  <si>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</si>
  <si>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20.02.2013</t>
  </si>
  <si>
    <t>(дата)</t>
  </si>
  <si>
    <t>Раздел 1. Расчет налоговой базы и суммы налога по доходам, облагаемым по ставке 13 %</t>
  </si>
  <si>
    <t>№</t>
  </si>
  <si>
    <t>Показатели</t>
  </si>
  <si>
    <t>Код</t>
  </si>
  <si>
    <t>Значение показателей</t>
  </si>
  <si>
    <t>п/п</t>
  </si>
  <si>
    <t>с и с т е м а   Г А Р А Н Т</t>
  </si>
  <si>
    <t>строки</t>
  </si>
  <si>
    <t>(руб. коп.)</t>
  </si>
  <si>
    <t>I. Расчет общей суммы дохода, подлежащей налогообложению по ставке 13 %</t>
  </si>
  <si>
    <r>
      <t xml:space="preserve">Общая сумма дохода
</t>
    </r>
    <r>
      <rPr>
        <sz val="7"/>
        <rFont val="Arial"/>
        <family val="2"/>
      </rPr>
      <t>(пп. 2.1 Листа А+пп. 2.1 Листа Б+пп. 3.1 Листа В)</t>
    </r>
  </si>
  <si>
    <t>010</t>
  </si>
  <si>
    <r>
      <t xml:space="preserve">Общая сумма дохода, не подлежащая налогообложению
</t>
    </r>
    <r>
      <rPr>
        <sz val="7"/>
        <rFont val="Arial"/>
        <family val="2"/>
      </rPr>
      <t>(пп. 1.9 Листа Г1)</t>
    </r>
  </si>
  <si>
    <t>020</t>
  </si>
  <si>
    <r>
      <t xml:space="preserve">Общая сумма дохода, подлежащая налогообложению
</t>
    </r>
    <r>
      <rPr>
        <sz val="7"/>
        <rFont val="Arial"/>
        <family val="2"/>
      </rPr>
      <t>(Вычтите строку 020 из строки 010)</t>
    </r>
  </si>
  <si>
    <t>030</t>
  </si>
  <si>
    <t>II. Сумма расходов и налоговых вычетов, уменьшающая налоговую базу</t>
  </si>
  <si>
    <r>
      <t xml:space="preserve">Общая сумма расходов и налоговых вычетов
</t>
    </r>
    <r>
      <rPr>
        <sz val="7"/>
        <rFont val="Arial"/>
        <family val="2"/>
      </rPr>
      <t>(пп. 3.2 Листа В+пп. 6.1 Листа Д+п. 4 Листа Е+пп. 2.8 Листа Ж1+п. 3 Листа Ж2+
п. 3 Листа Ж3+пп. 11.3 Листа З+пп. 2.5 Листа И+пп. 2.6 Листа И+
пп. 2.8 Листа И+пп. 2.9 Листа И)</t>
    </r>
  </si>
  <si>
    <t>040</t>
  </si>
  <si>
    <t>III. Расчет налоговой базы</t>
  </si>
  <si>
    <r>
      <t xml:space="preserve">Налоговая база
</t>
    </r>
    <r>
      <rPr>
        <sz val="7"/>
        <rFont val="Arial"/>
        <family val="2"/>
      </rPr>
      <t>(Вычтите строку 040 из строки 030. Если результат получился
отрицательным, то по данной строке ставится ноль)</t>
    </r>
  </si>
  <si>
    <t>050</t>
  </si>
  <si>
    <t>IV. Расчет итоговой суммы налога, подлежащей уплате (доплате)/возврату (руб.)</t>
  </si>
  <si>
    <r>
      <t xml:space="preserve">Общая сумма налога, исчисленная к уплате
</t>
    </r>
    <r>
      <rPr>
        <sz val="7"/>
        <rFont val="Arial"/>
        <family val="2"/>
      </rPr>
      <t>(Умножьте значение строки 050 на 0,13)</t>
    </r>
  </si>
  <si>
    <t>060</t>
  </si>
  <si>
    <r>
      <t xml:space="preserve">Общая сумма налога, удержанная у источника
выплаты
</t>
    </r>
    <r>
      <rPr>
        <sz val="7"/>
        <rFont val="Arial"/>
        <family val="2"/>
      </rPr>
      <t>(пп. 2.4 Листа А )</t>
    </r>
  </si>
  <si>
    <t>070</t>
  </si>
  <si>
    <r>
      <t xml:space="preserve">Сумма фактически уплаченных авансовых платежей
</t>
    </r>
    <r>
      <rPr>
        <sz val="7"/>
        <rFont val="Arial"/>
        <family val="2"/>
      </rPr>
      <t>(пп. 3.4 Листа В)</t>
    </r>
  </si>
  <si>
    <t>075</t>
  </si>
  <si>
    <r>
      <t xml:space="preserve">Общая сумма налога, уплаченная в виде фиксированных авансовых платежей
</t>
    </r>
    <r>
      <rPr>
        <sz val="7"/>
        <rFont val="Arial"/>
        <family val="2"/>
      </rPr>
      <t>(пп. 2.5 Листа А)</t>
    </r>
  </si>
  <si>
    <t>080</t>
  </si>
  <si>
    <t>10</t>
  </si>
  <si>
    <r>
      <t xml:space="preserve">Общая сумма налога, уплаченная в иностранных
государствах, подлежащая зачету
в Российской Федерации
</t>
    </r>
    <r>
      <rPr>
        <sz val="7"/>
        <rFont val="Arial"/>
        <family val="2"/>
      </rPr>
      <t>(пп. 2.4 Листа Б)</t>
    </r>
  </si>
  <si>
    <t>090</t>
  </si>
  <si>
    <t>11</t>
  </si>
  <si>
    <r>
      <t xml:space="preserve">Сумма налога, подлежащая возврату из бюджета
</t>
    </r>
    <r>
      <rPr>
        <sz val="7"/>
        <rFont val="Arial"/>
        <family val="2"/>
      </rPr>
      <t>(Вычтите строку 060 из суммы строк 070, 075, 080. Если значение строки 060 больше или равно сумме строк 070, 075 и 080, то в строке 110 ставится прочерк)</t>
    </r>
  </si>
  <si>
    <t>100</t>
  </si>
  <si>
    <t>12</t>
  </si>
  <si>
    <r>
      <t xml:space="preserve">Сумма налога, подлежащая уплате (доплате) в бюджет
</t>
    </r>
    <r>
      <rPr>
        <sz val="7"/>
        <rFont val="Arial"/>
        <family val="2"/>
      </rPr>
      <t>(Вычтите сумму строк 070, 075, 080, 090 из строки 060. Если значение
строки 060 меньше или равно сумме строк 070, 075, 080, 090,
то в строке 110 ставится прочерк)</t>
    </r>
  </si>
  <si>
    <t>110</t>
  </si>
  <si>
    <t>Раздел 2. Расчет налоговой базы и суммы налога по доходам, облагаемым по ставке 30 %</t>
  </si>
  <si>
    <t>I. Расчет общей суммы дохода, подлежащей налогообложению по ставке 30 %</t>
  </si>
  <si>
    <r>
      <t xml:space="preserve">Общая сумма дохода
</t>
    </r>
    <r>
      <rPr>
        <sz val="7"/>
        <rFont val="Arial"/>
        <family val="2"/>
      </rPr>
      <t>(пп. 2.1 Листа А)</t>
    </r>
  </si>
  <si>
    <r>
      <t xml:space="preserve">Общая сумма дохода, не подлежащая налогообложению
</t>
    </r>
    <r>
      <rPr>
        <sz val="7"/>
        <rFont val="Arial"/>
        <family val="2"/>
      </rPr>
      <t>(пп. 1.9 Листа Г1+п. 2 Листа Г2)</t>
    </r>
  </si>
  <si>
    <t>II. Сумма расходов, уменьшающая налоговую базу</t>
  </si>
  <si>
    <r>
      <t xml:space="preserve">Общая сумма расходов
</t>
    </r>
    <r>
      <rPr>
        <sz val="7"/>
        <rFont val="Arial"/>
        <family val="2"/>
      </rPr>
      <t>(пп. 11.3 Листа З)</t>
    </r>
  </si>
  <si>
    <r>
      <t xml:space="preserve">Налоговая база
</t>
    </r>
    <r>
      <rPr>
        <sz val="7"/>
        <rFont val="Arial"/>
        <family val="2"/>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</si>
  <si>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
        <rFont val="Arial"/>
        <family val="2"/>
      </rPr>
      <t>(пп. 2.3 Листа А)</t>
    </r>
  </si>
  <si>
    <r>
      <t xml:space="preserve">Общая сумма налога, удержанная у источника выплаты
</t>
    </r>
    <r>
      <rPr>
        <sz val="7"/>
        <rFont val="Arial"/>
        <family val="2"/>
      </rPr>
      <t>(пп. 2.4 Листа А)</t>
    </r>
  </si>
  <si>
    <r>
      <t xml:space="preserve">Общая сумма налога, подлежащая возврату из бюджета
</t>
    </r>
    <r>
      <rPr>
        <sz val="7"/>
        <rFont val="Arial"/>
        <family val="2"/>
      </rPr>
      <t>(Вычтите строку 060 из строки 070. Если значение строки 060 больше
или равно строке 070, то в строке 080 ставится прочерк)</t>
    </r>
  </si>
  <si>
    <r>
      <t xml:space="preserve">Сумма налога, подлежащая уплате (доплате) в бюджет
</t>
    </r>
    <r>
      <rPr>
        <sz val="7"/>
        <rFont val="Arial"/>
        <family val="2"/>
      </rPr>
      <t>(Вычтите строку 070 из строки 060. Если значение строки 060 меньше
или равно строке 070, то в строке 090 ставится прочерк)</t>
    </r>
  </si>
  <si>
    <t>Раздел 3. Расчет налоговой базы и суммы налога по доходам, облагаемым по ставке 35 %</t>
  </si>
  <si>
    <t>I. Общая сумма дохода, облагаемая по ставке 35 %</t>
  </si>
  <si>
    <r>
      <t xml:space="preserve">Общая сумма дохода
</t>
    </r>
    <r>
      <rPr>
        <sz val="7"/>
        <rFont val="Arial"/>
        <family val="2"/>
      </rPr>
      <t>(пп. 2.1 Листа А+пп. 2.1 Листа Б)</t>
    </r>
  </si>
  <si>
    <t>II. Общая сумма дохода, не подлежащая налогообложению</t>
  </si>
  <si>
    <r>
      <t xml:space="preserve">Общая сумма дохода
</t>
    </r>
    <r>
      <rPr>
        <sz val="7"/>
        <rFont val="Arial"/>
        <family val="2"/>
      </rPr>
      <t>(п. 2 Листа Г2)</t>
    </r>
  </si>
  <si>
    <r>
      <t xml:space="preserve">Налоговая база
</t>
    </r>
    <r>
      <rPr>
        <sz val="7"/>
        <rFont val="Arial"/>
        <family val="2"/>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</si>
  <si>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
        <rFont val="Arial"/>
        <family val="2"/>
      </rPr>
      <t>(пп. 2.3 Листа А+пп. 2.3 Листа Б)</t>
    </r>
  </si>
  <si>
    <r>
      <t xml:space="preserve">Общая сумма удержанного налога с доходов, освобождаемых от налогообложения в соответствии
с пп. 1 п. 1 ст. 212 Кодекса
</t>
    </r>
    <r>
      <rPr>
        <sz val="7"/>
        <rFont val="Arial"/>
        <family val="2"/>
      </rPr>
      <t>(п. 2 Листа Г3)</t>
    </r>
  </si>
  <si>
    <t>051</t>
  </si>
  <si>
    <r>
      <t xml:space="preserve">Сумма налога, подлежащая возврату из бюджета
</t>
    </r>
    <r>
      <rPr>
        <sz val="7"/>
        <rFont val="Arial"/>
        <family val="2"/>
      </rPr>
      <t>(Вычтите строку 040 из суммы строк 050, 051.
Если значение строки 040 больше или равно сумме
строк 050, 051, то в строке 070 ставится прочерк)</t>
    </r>
  </si>
  <si>
    <r>
      <t xml:space="preserve">Сумма налога, подлежащая уплате (доплате)
в бюджет
</t>
    </r>
    <r>
      <rPr>
        <sz val="7"/>
        <rFont val="Arial"/>
        <family val="2"/>
      </rPr>
      <t>(Вычтите сумму строк 050, 051, 060 из строки 040.
Если значение строки 040 меньше или равно сумме строк 050, 051,
060, то в строке 080 ставится прочерк)</t>
    </r>
  </si>
  <si>
    <t>Раздел 4. Расчет налоговой базы и суммы налога по доходам, облагаемым по ставке 9 %</t>
  </si>
  <si>
    <t>I. Общая сумма дохода, облагаемая по ставке 9 %</t>
  </si>
  <si>
    <t>II. Расчет налоговой базы</t>
  </si>
  <si>
    <r>
      <t xml:space="preserve">Налоговая база
</t>
    </r>
    <r>
      <rPr>
        <sz val="7"/>
        <rFont val="Arial"/>
        <family val="2"/>
      </rPr>
      <t>(пп. 2.2 Листа А+пп. 2.1 Листа Б)</t>
    </r>
  </si>
  <si>
    <t>III. Расчет итоговой суммы налога, подлежащей уплате (доплате)/возврату (руб.)</t>
  </si>
  <si>
    <r>
      <t xml:space="preserve">Сумма налога, подлежащая возврату из бюджета
</t>
    </r>
    <r>
      <rPr>
        <sz val="7"/>
        <rFont val="Arial"/>
        <family val="2"/>
      </rPr>
      <t>(Вычтите строку 030 из строки 040. Если значение строки 030 больше
или равно строке 040, то в строке 060 ставится прочерк)</t>
    </r>
  </si>
  <si>
    <r>
      <t xml:space="preserve">Сумма налога, подлежащая уплате (доплате)
в бюджет
</t>
    </r>
    <r>
      <rPr>
        <sz val="7"/>
        <rFont val="Arial"/>
        <family val="2"/>
      </rPr>
      <t>(Вычтите сумму строк 040, 050 из строки 030.
Если значение строки 030 меньше или равно сумме
строк 040, 050, то в строке 070 ставится прочерк)</t>
    </r>
  </si>
  <si>
    <t>Раздел 5. Расчет налоговой базы и суммы налога по доходам, облагаемым по ставке 15 %</t>
  </si>
  <si>
    <t>I. Общая сумма дохода, облагаемая по ставке 15 %</t>
  </si>
  <si>
    <r>
      <t xml:space="preserve">Налоговая база
</t>
    </r>
    <r>
      <rPr>
        <sz val="7"/>
        <rFont val="Arial"/>
        <family val="2"/>
      </rPr>
      <t>(пп. 2.2 Листа А)</t>
    </r>
  </si>
  <si>
    <r>
      <t xml:space="preserve">Сумма налога, подлежащая возврату из бюджета
</t>
    </r>
    <r>
      <rPr>
        <sz val="7"/>
        <rFont val="Arial"/>
        <family val="2"/>
      </rPr>
      <t>(Вычтите строку 030 из строки 040. Если значение строки 030 больше
или равно строке 040, то в строке 050 ставится прочерк)</t>
    </r>
  </si>
  <si>
    <r>
      <t xml:space="preserve">Сумма налога, подлежащая уплате (доплате) в бюджет
</t>
    </r>
    <r>
      <rPr>
        <sz val="7"/>
        <rFont val="Arial"/>
        <family val="2"/>
      </rPr>
      <t>(Вычтите строку 040 из строки 030. Если значение строки 030 меньше
или равно строке 040, то в строке 060 ставится прочерк)</t>
    </r>
  </si>
  <si>
    <t>Раздел 6. Суммы налога, подлежащие уплате (доплате) в бюджет/возврату из бюджета</t>
  </si>
  <si>
    <t>1 — уплата (доплата) в бюджет
2 — возврат из бюджета
3 — отсутствие уплаты (доплаты) в бюджет или возврата из бюджета</t>
  </si>
  <si>
    <t>(Код строки 010)</t>
  </si>
  <si>
    <t>Код строки</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</si>
  <si>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</si>
  <si>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</si>
  <si>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</si>
  <si>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</si>
  <si>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Лист А. Доходы от источников в Российской Федерации,</t>
  </si>
  <si>
    <r>
      <t>облагаемые налогом по ставке</t>
    </r>
    <r>
      <rPr>
        <b/>
        <sz val="7"/>
        <rFont val="Arial"/>
        <family val="2"/>
      </rPr>
      <t xml:space="preserve"> (001)</t>
    </r>
  </si>
  <si>
    <t>%</t>
  </si>
  <si>
    <t>1. Расчет сумм доходов и налога</t>
  </si>
  <si>
    <t>ИНН источника выплаты дохода</t>
  </si>
  <si>
    <t>/КПП</t>
  </si>
  <si>
    <t>021</t>
  </si>
  <si>
    <t>Наименование источника выплаты дохода</t>
  </si>
  <si>
    <t>ООО «Спектр»</t>
  </si>
  <si>
    <t>Сумма дохода (руб., коп.)</t>
  </si>
  <si>
    <t>Сумма облагаемого дохода (руб., коп.)</t>
  </si>
  <si>
    <t>Сумма налога исчисленная (руб.)</t>
  </si>
  <si>
    <t>Сумма налога удержанная (руб.)</t>
  </si>
  <si>
    <t>Смирнов Александр Петрович</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</si>
  <si>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</si>
  <si>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</si>
  <si>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</si>
  <si>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</si>
  <si>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</si>
  <si>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2.5. Общая сумма уплаченного налога, в виде
фиксированных авансовых платежей (руб.)</t>
  </si>
  <si>
    <t>120</t>
  </si>
  <si>
    <t>Лист Б. Доходы от источников за пределами Российской Федерации,</t>
  </si>
  <si>
    <t>Код страны
по классификатору
ОКСМ (числовой)</t>
  </si>
  <si>
    <t>Код валюты</t>
  </si>
  <si>
    <t>Дата получения дохода</t>
  </si>
  <si>
    <t>Курс иностранной валюты, установленный Банком России</t>
  </si>
  <si>
    <t>(цифрами день, месяц, год)</t>
  </si>
  <si>
    <t>на дату получения дохода</t>
  </si>
  <si>
    <t>Сумма дохода, полученная</t>
  </si>
  <si>
    <t>Сумма дохода, полученная в иностранной валюте</t>
  </si>
  <si>
    <t>в иностранной валюте</t>
  </si>
  <si>
    <t>в пересчете в рубли (руб., коп.)</t>
  </si>
  <si>
    <t>Дата уплаты налога</t>
  </si>
  <si>
    <t>на дату уплаты налога</t>
  </si>
  <si>
    <t>Сумма налога, уплаченная в иностранном государстве</t>
  </si>
  <si>
    <t>Сумма налога, исчисленная в Российской Федерации</t>
  </si>
  <si>
    <t>Сумма налога, подлежащая зачету</t>
  </si>
  <si>
    <t>по соответствующей ставке (руб.)</t>
  </si>
  <si>
    <t>в Российской Федерации (руб.)</t>
  </si>
  <si>
    <t>130</t>
  </si>
  <si>
    <t>2.1. Общая сумма дохода, полученная в иностранной</t>
  </si>
  <si>
    <t>2.2. Общая сумма налога, уплаченная в иностранных</t>
  </si>
  <si>
    <t>валюте в пересчете в рубли (руб., коп.)</t>
  </si>
  <si>
    <t>государствах в пересчете в рубли (руб., коп.)</t>
  </si>
  <si>
    <t>140</t>
  </si>
  <si>
    <t>150</t>
  </si>
  <si>
    <t>2.3. Общая сумма налога, исчисленная в Российской</t>
  </si>
  <si>
    <t>2.4. Общая сумма налога, подлежащая зачету</t>
  </si>
  <si>
    <t>Федерации по соответствующей ставке (руб.)</t>
  </si>
  <si>
    <t>160</t>
  </si>
  <si>
    <t>170</t>
  </si>
  <si>
    <t>Лист В. Доходы, полученные от предпринимательской деятельности,</t>
  </si>
  <si>
    <t>адвокатской деятельности и частной практики</t>
  </si>
  <si>
    <t>1. Вид деятельности: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</si>
  <si>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</si>
  <si>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</si>
  <si>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</si>
  <si>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r>
      <t xml:space="preserve">2. Показатели, используемые для расчета налоговой базы и суммы налога </t>
    </r>
    <r>
      <rPr>
        <sz val="9"/>
        <rFont val="Arial"/>
        <family val="2"/>
      </rPr>
      <t>(руб., коп.)</t>
    </r>
  </si>
  <si>
    <t>2.1. Сумма дохода (030)</t>
  </si>
  <si>
    <t>2.2. Сумма фактически произведенных расходов, учитываемых в составе
профессионального налогового вычета (040)</t>
  </si>
  <si>
    <t>в том числе:
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</si>
  <si>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</si>
  <si>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</si>
  <si>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2.2.3.1. в том числе сумма выплат по трудовым договорам (080)</t>
  </si>
  <si>
    <t>2.2.4. Сумма прочих расходов (090)</t>
  </si>
  <si>
    <r>
      <t>2.3. Сумма расходов, учитываемых в составе профессионального налогового
вычета в пределах норматива (пп. 2.1</t>
    </r>
    <r>
      <rPr>
        <sz val="8"/>
        <rFont val="Symbol"/>
        <family val="1"/>
      </rPr>
      <t>´</t>
    </r>
    <r>
      <rPr>
        <sz val="8"/>
        <rFont val="Arial"/>
        <family val="2"/>
      </rPr>
      <t>0,20) (100)</t>
    </r>
  </si>
  <si>
    <t>3. Итого:</t>
  </si>
  <si>
    <t>3.1. Общая сумма дохода (руб., коп.) (110)</t>
  </si>
  <si>
    <t>3.2. Сумма профессионального налогового вычета (пп. 2.2 или пп. 2.3)
(руб., коп.) (120)</t>
  </si>
  <si>
    <t>3.3. Сумма начисленных авансовых платежей (руб.) (130)</t>
  </si>
  <si>
    <t>3.4. Сумма фактически уплаченных авансовых платежей (руб.) (140)</t>
  </si>
  <si>
    <t>4. Для главы крестьянского (фермерского) хозяйства:</t>
  </si>
  <si>
    <t>4.1. Год регистрации крестьянского (фермерского) хозяйства (150)</t>
  </si>
  <si>
    <t>4.2. Сумма дохода, не подлежащего налогообложению (п. 14 ст. 217 Кодекса)
(руб., коп.) (160)</t>
  </si>
  <si>
    <t>Лист Г1. Расчет суммы доходов, не подлежащей налогообложению (за исключением</t>
  </si>
  <si>
    <t>доходов в виде стоимости выигрышей и призов, полученных в проводимых конкурсах,</t>
  </si>
  <si>
    <t>играх и других мероприятиях в целях рекламы товаров (работ, услуг))</t>
  </si>
  <si>
    <r>
      <t>1. Расчет сумм доходов, не подлежащих налогообложению в соответствии с абзацем 7 п. 8, п. 28, п. 33 и п. 43 ст. 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t>
    </r>
    <r>
      <rPr>
        <sz val="8"/>
        <rFont val="Arial"/>
        <family val="2"/>
      </rPr>
      <t xml:space="preserve"> (руб., коп.)</t>
    </r>
  </si>
  <si>
    <r>
      <t>1.1.</t>
    </r>
    <r>
      <rPr>
        <sz val="7"/>
        <rFont val="Arial Cyr"/>
        <family val="2"/>
      </rPr>
      <t> </t>
    </r>
    <r>
      <rPr>
        <sz val="7"/>
        <rFont val="Arial"/>
        <family val="2"/>
      </rPr>
      <t>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 8 ст. 217 Кодекса)</t>
    </r>
  </si>
  <si>
    <t>1.1.2. Сумма дохода, не подлежащая налогообложению (равно значению</t>
  </si>
  <si>
    <t>1.1.1. Сумма дохода от всех источников выплаты</t>
  </si>
  <si>
    <r>
      <t xml:space="preserve">показателя пп. 1.1.1, но не более 50000 руб. </t>
    </r>
    <r>
      <rPr>
        <sz val="7"/>
        <rFont val="Symbol"/>
        <family val="1"/>
      </rPr>
      <t xml:space="preserve">´ </t>
    </r>
    <r>
      <rPr>
        <sz val="7"/>
        <rFont val="Arial"/>
        <family val="2"/>
      </rPr>
      <t>количество детей)</t>
    </r>
  </si>
  <si>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 28 ст. 217 Кодекса)</t>
  </si>
  <si>
    <t>1.2.2. Сумма дохода, не подлежащая налогообложению</t>
  </si>
  <si>
    <t>1.2.1. Сумма дохода от всех источников выплаты</t>
  </si>
  <si>
    <t>(равно значению показателя пп. 1.2.1, но не более 4000 руб.)</t>
  </si>
  <si>
    <t>1.3. Суммы материальной помощи, оказываемой инвалидам общественными организациями инвалидов (п. 28 ст. 217 Кодекса)</t>
  </si>
  <si>
    <t>1.3.2. Сумма дохода, не подлежащая налогообложению</t>
  </si>
  <si>
    <t>1.3.1. Сумма дохода от всех источников выплаты</t>
  </si>
  <si>
    <t>(равно значению показателя пп. 1.3.1, но не более 4000 руб.)</t>
  </si>
  <si>
    <t>1.4. Стоимость подарков, полученных налогоплательщиком от организаций или индивидуальных предпринимателей (п. 28 ст. 217 Кодекса)</t>
  </si>
  <si>
    <t>1.4.2. Сумма дохода, не подлежащая налогообложению</t>
  </si>
  <si>
    <t>1.4.1. Сумма дохода от всех источников выплаты</t>
  </si>
  <si>
    <t>(равно значению показателя пп. 1.4.1, но не более 4000 руб.)</t>
  </si>
  <si>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 28 ст. 217 Кодекса)</t>
  </si>
  <si>
    <t>1.5.2. Сумма дохода, не подлежащая налогообложению</t>
  </si>
  <si>
    <t>1.5.1. Сумма дохода от всех источников выплаты</t>
  </si>
  <si>
    <t>(равно значению показателя пп. 1.5.1, но не более 4000 руб.)</t>
  </si>
  <si>
    <r>
      <t>1.6.</t>
    </r>
    <r>
      <rPr>
        <sz val="7"/>
        <rFont val="Arial Cyr"/>
        <family val="2"/>
      </rPr>
      <t> </t>
    </r>
    <r>
      <rPr>
        <sz val="7"/>
        <rFont val="Arial"/>
        <family val="2"/>
      </rPr>
      <t>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 28 ст. 217 Кодекса)</t>
    </r>
  </si>
  <si>
    <t>1.6.2. Сумма дохода, не подлежащая налогообложению</t>
  </si>
  <si>
    <t>1.6.1. Сумма дохода от всех источников выплаты</t>
  </si>
  <si>
    <t>(равно значению показателя пп. 1.6.1, но не более 4000 руб.)</t>
  </si>
  <si>
    <t>1.7. Сумма помощи (в денежной и натуральной формах), а также стоимость подарков лицам, перечисленным в п. 33 ст. 217 Кодекса</t>
  </si>
  <si>
    <t>1.7.2. Сумма дохода, не подлежащая налогообложению</t>
  </si>
  <si>
    <t>1.7.1. Сумма дохода от всех источников выплаты</t>
  </si>
  <si>
    <t xml:space="preserve">(равно значению показателя пп. 1.7.1, но не более 10000 руб.) </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</si>
  <si>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 43 ст. 217 Кодекса)*</t>
  </si>
  <si>
    <t>Итого:</t>
  </si>
  <si>
    <t>1.9. Общая сумма доходов, не подлежащих налогообложению
(пп. 1.1.2+пп. 1.2.2+пп. 1.3.2+пп. 1.4.2+пп. 1.5.2+пп. 1.6.2+пп. 1.7.2+пп. 1.8)</t>
  </si>
  <si>
    <t>* Расчет суммы дохода, полученного в натуральной форме в качестве оплаты труда, не подлежащей налогообложению, производится в Продолжении Листа Г1.</t>
  </si>
  <si>
    <t>Продолжение листа Г1. Расчет суммы доходов, не подлежащей налогообложению</t>
  </si>
  <si>
    <t>(за исключением доходов в виде стоимости выигрышей и призов, полученных в проводимых конкурсах,</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</si>
  <si>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 43 ст. 217 Кодекса</t>
  </si>
  <si>
    <t>180</t>
  </si>
  <si>
    <t>Месяц</t>
  </si>
  <si>
    <t>Общая сумма оплаты труда (руб., коп.)</t>
  </si>
  <si>
    <t>Сумма оплаты труда в натуральной форме (руб., коп.)</t>
  </si>
  <si>
    <t>01</t>
  </si>
  <si>
    <t>190</t>
  </si>
  <si>
    <t>200</t>
  </si>
  <si>
    <t>Сумма дохода, не подлежащая налогообложению,</t>
  </si>
  <si>
    <t>Сумма дохода, не подлежащая</t>
  </si>
  <si>
    <t>перешедшая из предыдущих месяцев (руб., коп.)</t>
  </si>
  <si>
    <t>налогообложению (руб., коп.)</t>
  </si>
  <si>
    <t>учитываемая в последующих месяцах (руб., коп.)</t>
  </si>
  <si>
    <t>210</t>
  </si>
  <si>
    <t>—</t>
  </si>
  <si>
    <t>220</t>
  </si>
  <si>
    <t>230</t>
  </si>
  <si>
    <t>02</t>
  </si>
  <si>
    <t>03</t>
  </si>
  <si>
    <t>04</t>
  </si>
  <si>
    <t>05</t>
  </si>
  <si>
    <t>06</t>
  </si>
  <si>
    <t>07</t>
  </si>
  <si>
    <t>08</t>
  </si>
  <si>
    <t>09</t>
  </si>
  <si>
    <r>
      <t>3. Общая сумма дохода, не подлежащая налогообложению (руб., коп.)</t>
    </r>
    <r>
      <rPr>
        <sz val="7"/>
        <rFont val="Arial"/>
        <family val="2"/>
      </rPr>
      <t xml:space="preserve"> (сумма строк 220)</t>
    </r>
  </si>
  <si>
    <t>240</t>
  </si>
  <si>
    <t>Лист Г2. Расчет суммы доходов в виде стоимости любых выигрышей и призов,</t>
  </si>
  <si>
    <t>полученных в проводимых конкурсах, играх и других мероприятиях в целях</t>
  </si>
  <si>
    <t>рекламы товаров (работ, услуг), не подлежащей налогообложению</t>
  </si>
  <si>
    <t>1. Расчет сумм доходов в виде стоимости выигрышей и призов, полученных в проводимых конкурсах, играх и других мероприятиях</t>
  </si>
  <si>
    <r>
      <t xml:space="preserve">в целях рекламы товаров (работ, услуг), не подлежащих налогообложению в соответствии с п. 28 ст. 217 Кодекса </t>
    </r>
    <r>
      <rPr>
        <sz val="8"/>
        <rFont val="Arial"/>
        <family val="2"/>
      </rPr>
      <t>(руб., коп.)</t>
    </r>
  </si>
  <si>
    <t>Сумма дохода, не подлежащего налогообложению (равно значению показателя 040, но не более 4000 руб.) (руб., коп.)</t>
  </si>
  <si>
    <t>Сумма дохода  (руб., коп.)</t>
  </si>
  <si>
    <r>
      <t xml:space="preserve">2. Общая сумма доходов, не подлежащая налогообложению
(равна сумме доходов, не подлежащей налогообложению от всех источников выплат, но не более 4000 руб.) </t>
    </r>
    <r>
      <rPr>
        <sz val="8"/>
        <rFont val="Arial"/>
        <family val="2"/>
      </rPr>
      <t>(руб., коп.)</t>
    </r>
  </si>
  <si>
    <t>Лист Г3. Расчет суммы удержанного налога с доходов, освобождаемых</t>
  </si>
  <si>
    <t>от налогообложения в соответствии с пп. 1 п. 1 ст. 212 Кодекса</t>
  </si>
  <si>
    <t>1. Суммы удержанного налога</t>
  </si>
  <si>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 (руб., коп.)</t>
  </si>
  <si>
    <t>Сумма удержанного налога (руб.)</t>
  </si>
  <si>
    <t>2. Общая сумма удержанного налога с доходов, освобождаемых
от налогообложения в соответствии с пп. 1 п. 1 ст. 212 Кодекса (руб.)</t>
  </si>
  <si>
    <t>Итого</t>
  </si>
  <si>
    <t>Лист Д. Расчет профессиональных налоговых вычетов, установленных п. 2, 3 ст. 221,</t>
  </si>
  <si>
    <t>а также налоговых вычетов, установленных вторым абзацем пп. 1. п. 1 ст. 220 Кодекса,</t>
  </si>
  <si>
    <t>за исключением имущественных налоговых вычетов по доходам</t>
  </si>
  <si>
    <t>от продажи имущества</t>
  </si>
  <si>
    <t>1 — в Российской Федерации;
2 — за пределами Российской Федерации</t>
  </si>
  <si>
    <t>Доходы получены от источников (строка 001):</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</si>
  <si>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</si>
  <si>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</si>
  <si>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1.2. Сумма расходов, принимаемая к вычету (но не более значения пп. 1.1.)</t>
  </si>
  <si>
    <t>2. Сумма фактически произведенных и документально подтвержденных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t>
  </si>
  <si>
    <t>2.1. Общая сумма авторских вознаграждений</t>
  </si>
  <si>
    <t>2.2. Сумма расходов, принимаемая к вычету (но не более значения пп. 2.1.)</t>
  </si>
  <si>
    <t>3. Сумма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 в пределах установленного норматива</t>
  </si>
  <si>
    <t>3.1. Общая сумма авторских вознаграждений</t>
  </si>
  <si>
    <t>3.2. Сумма расходов, принимаемая к вычету (но не более значения пп. 3.1.)</t>
  </si>
  <si>
    <t>4. Сумма фактически произведенных и документально подтвержденных расходов, принимаемых к вычету при продаже доли (ее части) в уставном капитале организации в соответствии с вторым абзацем пп. 1 п. 1 ст. 220 Кодекса</t>
  </si>
  <si>
    <t>4.1. Общая сумма дохода от продажи доли (ее части) в уставном капитале организации</t>
  </si>
  <si>
    <t>4.2. Сумма расходов, принимаемая к вычету (но не более значения пп. 4.1.)</t>
  </si>
  <si>
    <t>5. Сумма фактически произведенных и документально подтвержденных расходов, принимаемых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 вторым абзацем пп. 1 п. 1 ст. 220 Кодекса</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</si>
  <si>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</si>
  <si>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5.2. Сумма расходов, принимаемая к вычету (но не более значения пп. 5.1.)</t>
  </si>
  <si>
    <r>
      <t xml:space="preserve">6. Расчет общей суммы расходов, принимаемой к вычету </t>
    </r>
    <r>
      <rPr>
        <sz val="8"/>
        <rFont val="Arial"/>
        <family val="2"/>
      </rPr>
      <t>(руб., коп.)</t>
    </r>
  </si>
  <si>
    <t>6.1. Итого (пп. 1.2+пп. 2.2.+пп. 3.2.+пп. 4.2+пп. 5.2)</t>
  </si>
  <si>
    <t>Лист Е. Расчет имущественных налоговых вычетов по доходам от продажи имущества</t>
  </si>
  <si>
    <r>
      <t>1.</t>
    </r>
    <r>
      <rPr>
        <b/>
        <sz val="7"/>
        <rFont val="Arial Cyr"/>
        <family val="2"/>
      </rPr>
      <t> </t>
    </r>
    <r>
      <rPr>
        <b/>
        <sz val="7"/>
        <rFont val="Arial"/>
        <family val="2"/>
      </rPr>
      <t xml:space="preserve">Расчет имущественных налоговых вычетов, установленных пп. 1 п. 1 ст. 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family val="2"/>
      </rPr>
      <t>(руб., коп.)</t>
    </r>
  </si>
  <si>
    <r>
      <t>1.1.</t>
    </r>
    <r>
      <rPr>
        <sz val="7"/>
        <rFont val="Arial Cyr"/>
        <family val="2"/>
      </rPr>
      <t> </t>
    </r>
    <r>
      <rPr>
        <sz val="7"/>
        <rFont val="Arial"/>
        <family val="2"/>
      </rPr>
      <t>Суммы, полученные от продажи имущества, указанного в п.</t>
    </r>
    <r>
      <rPr>
        <sz val="7"/>
        <rFont val="Arial Cyr"/>
        <family val="2"/>
      </rPr>
      <t> </t>
    </r>
    <r>
      <rPr>
        <sz val="7"/>
        <rFont val="Arial"/>
        <family val="2"/>
      </rPr>
      <t>1 (за исключением долей в указанном имуществе), находившегося в собственности менее 3-х лет, для расчета размера имущественного налогового вычета в пределах 1000000 руб.</t>
    </r>
  </si>
  <si>
    <t>1.1.2. Сумма налогового вычета (1000000 руб.,</t>
  </si>
  <si>
    <t>но не более значения пп. 1.1.1)</t>
  </si>
  <si>
    <r>
      <t>1.2.</t>
    </r>
    <r>
      <rPr>
        <sz val="7"/>
        <rFont val="Arial Cyr"/>
        <family val="2"/>
      </rPr>
      <t> </t>
    </r>
    <r>
      <rPr>
        <sz val="7"/>
        <rFont val="Arial"/>
        <family val="2"/>
      </rPr>
      <t>Суммы, полученные от продажи долей имущества, указанного в п.</t>
    </r>
    <r>
      <rPr>
        <sz val="7"/>
        <rFont val="Arial Cyr"/>
        <family val="2"/>
      </rPr>
      <t> </t>
    </r>
    <r>
      <rPr>
        <sz val="7"/>
        <rFont val="Arial"/>
        <family val="2"/>
      </rPr>
      <t>1. и находившегося в собственности менее 3-х лет, для расчета размера имущественного налогового вычета в пределах 1000000 руб.</t>
    </r>
  </si>
  <si>
    <r>
      <t xml:space="preserve">1.2.2. Сумма налогового вычета (1000000 руб. </t>
    </r>
    <r>
      <rPr>
        <sz val="7"/>
        <rFont val="Symbol"/>
        <family val="1"/>
      </rPr>
      <t xml:space="preserve">´ </t>
    </r>
    <r>
      <rPr>
        <sz val="7"/>
        <rFont val="Arial"/>
        <family val="2"/>
      </rPr>
      <t>размер доли,</t>
    </r>
  </si>
  <si>
    <t>но не более значения пп. 1.2.1)</t>
  </si>
  <si>
    <t>1.3. Общая сумма по пп. 1.1 и пп. 1.2</t>
  </si>
  <si>
    <t>1.3.2. Общая сумма налогового вычета (пп. 1.1.2+пп. 1.2.2,</t>
  </si>
  <si>
    <t>(пп. 1.1.1+пп. 1.2.1)</t>
  </si>
  <si>
    <t>но не более 1000000 руб.)</t>
  </si>
  <si>
    <r>
      <t>1.4.</t>
    </r>
    <r>
      <rPr>
        <sz val="7"/>
        <rFont val="Arial Cyr"/>
        <family val="2"/>
      </rPr>
      <t> </t>
    </r>
    <r>
      <rPr>
        <sz val="7"/>
        <rFont val="Arial"/>
        <family val="2"/>
      </rPr>
      <t>Суммы, полученные от продажи указанного в п.</t>
    </r>
    <r>
      <rPr>
        <sz val="7"/>
        <rFont val="Arial Cyr"/>
        <family val="2"/>
      </rPr>
      <t> </t>
    </r>
    <r>
      <rPr>
        <sz val="7"/>
        <rFont val="Arial"/>
        <family val="2"/>
      </rPr>
      <t>1 имущества и долей в нем, находившегося в собственности менее 3-х лет, для расчета фактически произведенных и документально подтвержденных расходов, связанных с его приобретением</t>
    </r>
  </si>
  <si>
    <t>1.4.2. Сумма документально подтвержденных расходов,</t>
  </si>
  <si>
    <t>но не более значения пп. 1.4.1</t>
  </si>
  <si>
    <t>1.5. Итоговые суммы по п. 1</t>
  </si>
  <si>
    <t>1.5.2. Общая сумма имущественных налоговых вычетов по п. 1</t>
  </si>
  <si>
    <t>(пп. 1.3.1+пп. 1.4.1)</t>
  </si>
  <si>
    <t>(пп. 1.3.2+пп. 1.4.2)</t>
  </si>
  <si>
    <r>
      <t>2. Расчет имущественных налоговых вычетов, установленных пп. 1 п. 1 ст. 220 Кодекса, по доходам от продажи иного имущества</t>
    </r>
    <r>
      <rPr>
        <sz val="7"/>
        <rFont val="Arial"/>
        <family val="2"/>
      </rPr>
      <t xml:space="preserve"> (руб., коп.)</t>
    </r>
  </si>
  <si>
    <r>
      <t>2.1.</t>
    </r>
    <r>
      <rPr>
        <sz val="7"/>
        <rFont val="Arial Cyr"/>
        <family val="2"/>
      </rPr>
      <t> </t>
    </r>
    <r>
      <rPr>
        <sz val="7"/>
        <rFont val="Arial"/>
        <family val="2"/>
      </rPr>
      <t>Суммы, полученные от продажи иного имущества, находившегося в собственности менее 3-х лет, для расчета размера имущественного налогового вычета с учетом ограничения в 250000 руб.</t>
    </r>
  </si>
  <si>
    <r>
      <t>2.1.2. Сумма налогового вычета (250000 руб., но не более значения пп.</t>
    </r>
    <r>
      <rPr>
        <sz val="7"/>
        <rFont val="Arial Cyr"/>
        <family val="2"/>
      </rPr>
      <t> </t>
    </r>
    <r>
      <rPr>
        <sz val="7"/>
        <rFont val="Arial"/>
        <family val="2"/>
      </rPr>
      <t>2.1.1.)</t>
    </r>
  </si>
  <si>
    <t>2.1.1. Сумма дохода от всех источников выплаты</t>
  </si>
  <si>
    <r>
      <t>2.2.</t>
    </r>
    <r>
      <rPr>
        <sz val="7"/>
        <rFont val="Arial Cyr"/>
        <family val="2"/>
      </rPr>
      <t> </t>
    </r>
    <r>
      <rPr>
        <sz val="7"/>
        <rFont val="Arial"/>
        <family val="2"/>
      </rPr>
      <t>Суммы, полученные от продажи иного имущества, находившегося в собственности менее 3-х лет, для расчета фактически произведенных и документально подтвержденных расходов, связанных с его приобретением</t>
    </r>
  </si>
  <si>
    <t>2.2.2. Сумма документально подтвержденных расходов,</t>
  </si>
  <si>
    <t>2.2.1. Сумма дохода от всех источников выплаты</t>
  </si>
  <si>
    <t>но не более значения пп. 2.2.1</t>
  </si>
  <si>
    <t>2.3. Итоговые суммы по п. 2</t>
  </si>
  <si>
    <t>2.3.1. Сумма дохода от всех источников выплаты</t>
  </si>
  <si>
    <t>2.3.2. Общая сумма имущественных налоговых вычетов по п. 2</t>
  </si>
  <si>
    <t>(пп. 2.1.1+пп. 2.2.1)</t>
  </si>
  <si>
    <t>(пп. 2.1.2+пп. 2.2.2)</t>
  </si>
  <si>
    <r>
      <t>3.</t>
    </r>
    <r>
      <rPr>
        <b/>
        <sz val="7"/>
        <rFont val="Arial Cyr"/>
        <family val="2"/>
      </rPr>
      <t> </t>
    </r>
    <r>
      <rPr>
        <b/>
        <sz val="7"/>
        <rFont val="Arial"/>
        <family val="2"/>
      </rPr>
      <t>Расчет имущественных налоговых вычетов, установленных пп. 1</t>
    </r>
    <r>
      <rPr>
        <b/>
        <vertAlign val="superscript"/>
        <sz val="7"/>
        <rFont val="Arial"/>
        <family val="2"/>
      </rPr>
      <t>1</t>
    </r>
    <r>
      <rPr>
        <b/>
        <sz val="7"/>
        <rFont val="Arial"/>
        <family val="2"/>
      </rPr>
      <t xml:space="preserve"> п. 1 ст. 220 Кодекса, по доходам от изъятия имущества для государственных или муниципальных нужд </t>
    </r>
    <r>
      <rPr>
        <sz val="7"/>
        <rFont val="Arial"/>
        <family val="2"/>
      </rPr>
      <t>(руб., коп.)</t>
    </r>
  </si>
  <si>
    <r>
      <t>3.1.</t>
    </r>
    <r>
      <rPr>
        <sz val="7"/>
        <rFont val="Arial Cyr"/>
        <family val="2"/>
      </rPr>
      <t> </t>
    </r>
    <r>
      <rPr>
        <sz val="7"/>
        <rFont val="Arial"/>
        <family val="2"/>
      </rPr>
      <t>Суммы, полученные от изъятия имущества для государственных или муниципальных нужд</t>
    </r>
  </si>
  <si>
    <t>3.1.1. Сумма дохода от всех источников выплаты</t>
  </si>
  <si>
    <r>
      <t>3.1.2. Сумма налогового вычета, но не более значения пп.</t>
    </r>
    <r>
      <rPr>
        <sz val="7"/>
        <rFont val="Arial Cyr"/>
        <family val="2"/>
      </rPr>
      <t> 3</t>
    </r>
    <r>
      <rPr>
        <sz val="7"/>
        <rFont val="Arial"/>
        <family val="2"/>
      </rPr>
      <t>.1.1.</t>
    </r>
  </si>
  <si>
    <r>
      <t xml:space="preserve">4. Расчет общей суммы вычетов </t>
    </r>
    <r>
      <rPr>
        <sz val="7"/>
        <rFont val="Arial"/>
        <family val="2"/>
      </rPr>
      <t>(руб., коп.)</t>
    </r>
  </si>
  <si>
    <t>Итого (пп. 1.5.2+пп. 2.3.2+пп. 3.1.2)</t>
  </si>
  <si>
    <t>Лист Ж1. Расчет стандартных налоговых вычетов</t>
  </si>
  <si>
    <r>
      <t xml:space="preserve">1. Доход по месяцам налогового периода (заполняется нарастающим итогом) </t>
    </r>
    <r>
      <rPr>
        <sz val="8"/>
        <rFont val="Arial"/>
        <family val="2"/>
      </rPr>
      <t>(руб., коп.)</t>
    </r>
  </si>
  <si>
    <t>1.1. Итого за:</t>
  </si>
  <si>
    <t>январь</t>
  </si>
  <si>
    <t xml:space="preserve">январь—
июль </t>
  </si>
  <si>
    <t>январь—
февраль</t>
  </si>
  <si>
    <t xml:space="preserve">январь—
август </t>
  </si>
  <si>
    <t>январь—
март</t>
  </si>
  <si>
    <t>январь—
сентябрь</t>
  </si>
  <si>
    <t>январь—
апрель</t>
  </si>
  <si>
    <t>январь—
октябрь</t>
  </si>
  <si>
    <t>январь—
май</t>
  </si>
  <si>
    <t>январь—
ноябрь</t>
  </si>
  <si>
    <t>январь—
июнь</t>
  </si>
  <si>
    <t>январь—
декабрь</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</si>
  <si>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</si>
  <si>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</si>
  <si>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r>
      <t>2. Расчет стандартных налоговых вычетов, установленных статьей 218 Кодекса</t>
    </r>
    <r>
      <rPr>
        <sz val="8"/>
        <rFont val="Arial"/>
        <family val="2"/>
      </rPr>
      <t xml:space="preserve"> (руб.)</t>
    </r>
  </si>
  <si>
    <r>
      <t xml:space="preserve">2.1. Сумма стандартного налогового вычета по пп. 1 п. 1 ст. 218 Кодекса
(3000 руб. </t>
    </r>
    <r>
      <rPr>
        <sz val="7"/>
        <rFont val="Arial Cyr"/>
        <family val="2"/>
      </rPr>
      <t>×</t>
    </r>
    <r>
      <rPr>
        <sz val="7"/>
        <rFont val="Arial"/>
        <family val="2"/>
      </rPr>
      <t xml:space="preserve"> 12 мес.)</t>
    </r>
  </si>
  <si>
    <r>
      <t xml:space="preserve">2.2. Сумма стандартного налогового вычета по пп. 2 п. 1 ст. 218 Кодекса
(500 руб. </t>
    </r>
    <r>
      <rPr>
        <sz val="7"/>
        <rFont val="Arial Cyr"/>
        <family val="2"/>
      </rPr>
      <t>×</t>
    </r>
    <r>
      <rPr>
        <sz val="7"/>
        <rFont val="Arial"/>
        <family val="2"/>
      </rPr>
      <t xml:space="preserve"> кол-во мес.)</t>
    </r>
  </si>
  <si>
    <r>
      <t xml:space="preserve">2.3. Сумма стандартного налогового вычета по пп. 3 п. 1 ст. 218 Кодекса
(400 руб. </t>
    </r>
    <r>
      <rPr>
        <sz val="7"/>
        <rFont val="Arial Cyr"/>
        <family val="2"/>
      </rPr>
      <t>×</t>
    </r>
    <r>
      <rPr>
        <sz val="7"/>
        <rFont val="Arial"/>
        <family val="2"/>
      </rPr>
      <t xml:space="preserve"> п. 1.2)</t>
    </r>
  </si>
  <si>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</si>
  <si>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</si>
  <si>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</si>
  <si>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</si>
  <si>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2.8. Итоговая сумма стандартных налоговых вычетов </t>
    </r>
    <r>
      <rPr>
        <sz val="7"/>
        <rFont val="Arial"/>
        <family val="2"/>
      </rPr>
      <t>(руб., коп.)</t>
    </r>
  </si>
  <si>
    <t>Лист Ж2. Расчет социальных налоговых вычетов</t>
  </si>
  <si>
    <r>
      <t>1.</t>
    </r>
    <r>
      <rPr>
        <b/>
        <sz val="9"/>
        <rFont val="Arial Cyr"/>
        <family val="2"/>
      </rPr>
      <t> </t>
    </r>
    <r>
      <rPr>
        <b/>
        <sz val="9"/>
        <rFont val="Arial"/>
        <family val="2"/>
      </rPr>
      <t xml:space="preserve">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 2 статьи 219 Кодекса </t>
    </r>
    <r>
      <rPr>
        <sz val="9"/>
        <rFont val="Arial"/>
        <family val="2"/>
      </rPr>
      <t>(руб., коп.)</t>
    </r>
  </si>
  <si>
    <r>
      <t>1.1. Сумма, перечисленная на благотворительные цели (не более 25</t>
    </r>
    <r>
      <rPr>
        <sz val="8"/>
        <rFont val="Arial Cyr"/>
        <family val="2"/>
      </rPr>
      <t> </t>
    </r>
    <r>
      <rPr>
        <sz val="8"/>
        <rFont val="Arial"/>
        <family val="2"/>
      </rPr>
      <t>% от общей суммы дохода, полученного в налоговом периоде)</t>
    </r>
  </si>
  <si>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</si>
  <si>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</si>
  <si>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 1 (пп. 1.1+пп. 1.2+пп. 1.3)</t>
  </si>
  <si>
    <r>
      <t>2.</t>
    </r>
    <r>
      <rPr>
        <b/>
        <sz val="9"/>
        <rFont val="Arial Cyr"/>
        <family val="2"/>
      </rPr>
      <t> </t>
    </r>
    <r>
      <rPr>
        <b/>
        <sz val="9"/>
        <rFont val="Arial"/>
        <family val="2"/>
      </rPr>
      <t xml:space="preserve">Расчет социальных налоговых вычетов, установленных статьей 219 Кодекса, в отношении которых применяются ограничения, установленные п. 2 статьи 219 Кодекса </t>
    </r>
    <r>
      <rPr>
        <sz val="9"/>
        <rFont val="Arial"/>
        <family val="2"/>
      </rPr>
      <t>(руб., коп.)</t>
    </r>
  </si>
  <si>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</si>
  <si>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</si>
  <si>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</si>
  <si>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2.3. Листа Ж3)</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</si>
  <si>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1.3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</si>
  <si>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</si>
  <si>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 2 (пп. 2.1+пп. 2.2+пп. 2.3+пп. 2.4+пп. 2.5+пп. 2.6, но в совокупности не более 120000 руб., – п. 3 листа Ж3)</t>
  </si>
  <si>
    <r>
      <t>3. Расчет итоговой суммы социальных налоговых вычетов</t>
    </r>
    <r>
      <rPr>
        <sz val="9"/>
        <rFont val="Arial"/>
        <family val="2"/>
      </rPr>
      <t xml:space="preserve"> (руб., коп.)</t>
    </r>
  </si>
  <si>
    <t>Итого (пп. 1.4+пп. 2.7)</t>
  </si>
  <si>
    <t>Лист Ж3. Расчет социальных налоговых вычетов, установленных пп. 4 п. 1 ст. 219 Кодекса,</t>
  </si>
  <si>
    <t>в части сумм пенсионных взносов, уплаченных по договору (договорам) негосударственного</t>
  </si>
  <si>
    <t>пенсионного обеспечения и (или) страховых взносов, уплаченных по договору (договорам)</t>
  </si>
  <si>
    <t>добровольного пенсионного страхования</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</si>
  <si>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(том числе усыновленных, находящихся под опекой (попечительством))</t>
  </si>
  <si>
    <t>1 — в свою пользу
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</si>
  <si>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1.1 Признак договора (010)</t>
  </si>
  <si>
    <r>
      <t>1.2.</t>
    </r>
    <r>
      <rPr>
        <sz val="8"/>
        <rFont val="Arial Cyr"/>
        <family val="2"/>
      </rPr>
      <t> </t>
    </r>
    <r>
      <rPr>
        <sz val="8"/>
        <rFont val="Arial"/>
        <family val="2"/>
      </rPr>
      <t>Расчет суммы пенсионных взносов, принимаемой к вычету</t>
    </r>
  </si>
  <si>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</si>
  <si>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</si>
  <si>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</si>
  <si>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Номер договора</t>
  </si>
  <si>
    <t>Общая сумма пенсионных взносов, внесенных в налоговом периоде (руб., коп.)</t>
  </si>
  <si>
    <t>Сумма пенсионных взносов, принимаемая к вычету (руб., коп.)</t>
  </si>
  <si>
    <t>Сумма социального налогового вычета по пенсионным взносам, предоставленного в отчетном налоговом периоде налоговым агентом (руб., коп.)</t>
  </si>
  <si>
    <t>1.3. Общая сумма пенсионных взносов, принимаемая к вычету (руб., коп.)</t>
  </si>
  <si>
    <t>2. 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</si>
  <si>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2.1 Признак договора (110)</t>
  </si>
  <si>
    <t>2.2. Расчет суммы страховых взносов, принимаемой к вычету</t>
  </si>
  <si>
    <t>ИНН страховой организации</t>
  </si>
  <si>
    <t>Наименование страховой организации</t>
  </si>
  <si>
    <t>Дата договора добровольного пенсионного страхования</t>
  </si>
  <si>
    <t>Общая сумма страховых взносов, внесенных в налоговом периоде (руб., коп.)</t>
  </si>
  <si>
    <t>Сумма страховых взносов, принимаемая к вычету (руб., коп.)</t>
  </si>
  <si>
    <t>Сумма социального налогового вычета по страховым взносам, предоставленного в отчетном налоговом периоде налоговым агентом (руб., коп.)</t>
  </si>
  <si>
    <t>2.3. Общая сумма страховых взносов, принимаемая к вычету (руб., коп.)</t>
  </si>
  <si>
    <r>
      <t xml:space="preserve">3. Общая сумма социального налогового вычета, предоставленного в отчетном налоговом периоде налоговым агентом (090+190) </t>
    </r>
    <r>
      <rPr>
        <sz val="7.5"/>
        <rFont val="Arial"/>
        <family val="2"/>
      </rPr>
      <t>(руб., коп.)</t>
    </r>
  </si>
  <si>
    <t>Лист З. Расчет налогооблагаемого дохода от операций с ценными бумагами и операций</t>
  </si>
  <si>
    <t>с финансовыми инструментами срочных сделок</t>
  </si>
  <si>
    <r>
      <t>1.</t>
    </r>
    <r>
      <rPr>
        <b/>
        <sz val="7.5"/>
        <rFont val="Arial Cyr"/>
        <family val="2"/>
      </rPr>
      <t> </t>
    </r>
    <r>
      <rPr>
        <b/>
        <sz val="7.5"/>
        <rFont val="Arial"/>
        <family val="2"/>
      </rPr>
      <t xml:space="preserve">Расчет налогооблагаемого дохода от операций с ценными бумагами, обращающимися на организованном рынке ценных бумаг </t>
    </r>
    <r>
      <rPr>
        <sz val="7.5"/>
        <rFont val="Arial"/>
        <family val="2"/>
      </rPr>
      <t>(руб., коп.)</t>
    </r>
  </si>
  <si>
    <t>1.1. Сумма дохода от совершенных операций</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</si>
</sst>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8">
    <font>
      <sz val="10"/>
      <name val="Arial Cyr"/>
      <family val="2"/>
    </font>
    <font>
      <sz val="10"/>
      <name val="Arial"/>
      <family val="0"/>
    </font>
    <font>
      <sz val="36"/>
      <name val="EanGnivc"/>
      <family val="0"/>
    </font>
    <font>
      <sz val="8"/>
      <name val="Arial"/>
      <family val="2"/>
    </font>
    <font>
      <sz val="8"/>
      <color indexed="9"/>
      <name val="Arial"/>
      <family val="2"/>
    </font>
    <font>
      <sz val="16"/>
      <name val="Courier New"/>
      <family val="3"/>
    </font>
    <font>
      <b/>
      <sz val="7"/>
      <name val="Arial"/>
      <family val="2"/>
    </font>
    <font>
      <b/>
      <sz val="9"/>
      <name val="Arial"/>
      <family val="2"/>
    </font>
    <font>
      <b/>
      <sz val="12"/>
      <name val="Arial"/>
      <family val="2"/>
    </font>
    <font>
      <sz val="9"/>
      <name val="Arial"/>
      <family val="2"/>
    </font>
    <font>
      <sz val="7"/>
      <name val="Arial"/>
      <family val="2"/>
    </font>
    <font>
      <b/>
      <sz val="8"/>
      <name val="Arial"/>
      <family val="2"/>
    </font>
    <font>
      <sz val="6"/>
      <name val="Arial"/>
      <family val="2"/>
    </font>
    <font>
      <sz val="1"/>
      <name val="Arial"/>
      <family val="2"/>
    </font>
    <font>
      <sz val="8.7"/>
      <name val="Arial"/>
      <family val="2"/>
    </font>
    <font>
      <sz val="12"/>
      <name val="Courier New"/>
      <family val="3"/>
    </font>
    <font>
      <b/>
      <sz val="12"/>
      <name val="Courier New"/>
      <family val="3"/>
    </font>
    <font>
      <b/>
      <sz val="11"/>
      <name val="Arial"/>
      <family val="2"/>
    </font>
    <font>
      <sz val="12"/>
      <name val="Arial"/>
      <family val="2"/>
    </font>
    <font>
      <b/>
      <sz val="9"/>
      <color indexed="9"/>
      <name val="Arial"/>
      <family val="2"/>
    </font>
    <font>
      <sz val="11"/>
      <name val="Arial"/>
      <family val="2"/>
    </font>
    <font>
      <i/>
      <sz val="9"/>
      <name val="Arial"/>
      <family val="2"/>
    </font>
    <font>
      <b/>
      <sz val="16"/>
      <name val="Courier New"/>
      <family val="3"/>
    </font>
    <font>
      <b/>
      <sz val="10"/>
      <name val="Arial"/>
      <family val="2"/>
    </font>
    <font>
      <sz val="8"/>
      <name val="Symbol"/>
      <family val="1"/>
    </font>
    <font>
      <b/>
      <sz val="1"/>
      <name val="Arial"/>
      <family val="2"/>
    </font>
    <font>
      <sz val="7"/>
      <name val="Arial Cyr"/>
      <family val="2"/>
    </font>
    <font>
      <sz val="7"/>
      <name val="Symbol"/>
      <family val="1"/>
    </font>
    <font>
      <sz val="6.5"/>
      <name val="Arial"/>
      <family val="2"/>
    </font>
    <font>
      <sz val="2"/>
      <name val="Arial"/>
      <family val="2"/>
    </font>
    <font>
      <b/>
      <sz val="2"/>
      <name val="Arial"/>
      <family val="2"/>
    </font>
    <font>
      <b/>
      <sz val="7"/>
      <name val="Arial Cyr"/>
      <family val="2"/>
    </font>
    <font>
      <b/>
      <vertAlign val="superscript"/>
      <sz val="7"/>
      <name val="Arial"/>
      <family val="2"/>
    </font>
    <font>
      <b/>
      <sz val="9"/>
      <name val="Arial Cyr"/>
      <family val="2"/>
    </font>
    <font>
      <sz val="8"/>
      <name val="Arial Cyr"/>
      <family val="2"/>
    </font>
    <font>
      <sz val="7.5"/>
      <name val="Arial"/>
      <family val="2"/>
    </font>
    <font>
      <b/>
      <sz val="7.5"/>
      <name val="Arial"/>
      <family val="2"/>
    </font>
    <font>
      <b/>
      <sz val="7.5"/>
      <name val="Arial Cyr"/>
      <family val="2"/>
    </font>
    <font>
      <b/>
      <sz val="9.5"/>
      <name val="Arial"/>
      <family val="2"/>
    </font>
    <font>
      <sz val="9.5"/>
      <name val="Arial"/>
      <family val="2"/>
    </font>
    <font>
      <b/>
      <sz val="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hair">
        <color indexed="8"/>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color indexed="63"/>
      </top>
      <bottom>
        <color indexed="63"/>
      </bottom>
    </border>
    <border>
      <left>
        <color indexed="63"/>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5" fillId="0" borderId="6" applyNumberFormat="0" applyFill="0" applyAlignment="0" applyProtection="0"/>
    <xf numFmtId="0" fontId="52" fillId="21" borderId="7" applyNumberFormat="0" applyAlignment="0" applyProtection="0"/>
    <xf numFmtId="0" fontId="41" fillId="0" borderId="0" applyNumberFormat="0" applyFill="0" applyBorder="0" applyAlignment="0" applyProtection="0"/>
    <xf numFmtId="0" fontId="47" fillId="22" borderId="0" applyNumberFormat="0" applyBorder="0" applyAlignment="0" applyProtection="0"/>
    <xf numFmtId="0" fontId="46" fillId="3" borderId="0" applyNumberFormat="0" applyBorder="0" applyAlignment="0" applyProtection="0"/>
    <xf numFmtId="0" fontId="54"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51" fillId="0" borderId="9" applyNumberFormat="0" applyFill="0" applyAlignment="0" applyProtection="0"/>
    <xf numFmtId="0" fontId="53"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5" fillId="4" borderId="0" applyNumberFormat="0" applyBorder="0" applyAlignment="0" applyProtection="0"/>
  </cellStyleXfs>
  <cellXfs count="482">
    <xf numFmtId="0" fontId="0" fillId="0" borderId="0" xfId="0" applyAlignment="1">
      <alignment/>
    </xf>
    <xf numFmtId="0" fontId="1" fillId="0" borderId="0" xfId="0" applyFont="1" applyAlignment="1">
      <alignment vertical="center"/>
    </xf>
    <xf numFmtId="0" fontId="1" fillId="24" borderId="0" xfId="0" applyFont="1" applyFill="1" applyBorder="1" applyAlignment="1">
      <alignment vertical="center"/>
    </xf>
    <xf numFmtId="0" fontId="1" fillId="0" borderId="0" xfId="0" applyFont="1" applyBorder="1" applyAlignment="1">
      <alignment vertical="center"/>
    </xf>
    <xf numFmtId="0" fontId="3" fillId="0" borderId="0" xfId="0" applyFont="1" applyBorder="1" applyAlignment="1">
      <alignment horizontal="right" vertical="top" wrapText="1"/>
    </xf>
    <xf numFmtId="0" fontId="1" fillId="0" borderId="0" xfId="0" applyFont="1" applyBorder="1" applyAlignment="1">
      <alignment horizontal="left" vertical="center"/>
    </xf>
    <xf numFmtId="0" fontId="6" fillId="0" borderId="0" xfId="0" applyFont="1" applyBorder="1" applyAlignment="1">
      <alignment horizontal="center"/>
    </xf>
    <xf numFmtId="49" fontId="1"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0" applyFont="1" applyBorder="1" applyAlignment="1">
      <alignment horizontal="right" vertical="center"/>
    </xf>
    <xf numFmtId="0" fontId="1" fillId="0" borderId="0" xfId="0" applyFont="1" applyBorder="1" applyAlignment="1">
      <alignment horizontal="right"/>
    </xf>
    <xf numFmtId="0" fontId="9"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3" fillId="0" borderId="0" xfId="0" applyFont="1" applyBorder="1" applyAlignment="1">
      <alignment horizontal="right" vertical="top"/>
    </xf>
    <xf numFmtId="0" fontId="1" fillId="0" borderId="0" xfId="0" applyNumberFormat="1" applyFont="1" applyBorder="1" applyAlignment="1">
      <alignment horizontal="center" vertical="center"/>
    </xf>
    <xf numFmtId="0" fontId="3" fillId="0" borderId="0" xfId="0" applyNumberFormat="1" applyFont="1" applyBorder="1" applyAlignment="1">
      <alignment horizontal="right" vertical="top"/>
    </xf>
    <xf numFmtId="0" fontId="3" fillId="0" borderId="0" xfId="0" applyNumberFormat="1" applyFont="1" applyBorder="1" applyAlignment="1">
      <alignment vertical="center"/>
    </xf>
    <xf numFmtId="0" fontId="1" fillId="0" borderId="0" xfId="0" applyFont="1" applyBorder="1" applyAlignment="1">
      <alignment horizontal="center" vertical="center"/>
    </xf>
    <xf numFmtId="0" fontId="10" fillId="0" borderId="0" xfId="0" applyFont="1" applyBorder="1" applyAlignment="1">
      <alignment/>
    </xf>
    <xf numFmtId="0" fontId="9" fillId="0" borderId="0" xfId="0" applyFont="1" applyBorder="1" applyAlignment="1">
      <alignment horizontal="center"/>
    </xf>
    <xf numFmtId="0" fontId="11" fillId="0" borderId="0" xfId="0" applyFont="1" applyBorder="1" applyAlignment="1">
      <alignment horizontal="left" vertical="center"/>
    </xf>
    <xf numFmtId="0" fontId="10" fillId="0" borderId="0" xfId="0" applyFont="1" applyBorder="1" applyAlignment="1">
      <alignment vertical="top"/>
    </xf>
    <xf numFmtId="0" fontId="12" fillId="0" borderId="0" xfId="0" applyFont="1" applyBorder="1" applyAlignment="1">
      <alignment horizontal="center" vertical="top" wrapText="1"/>
    </xf>
    <xf numFmtId="0" fontId="9" fillId="0" borderId="0"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xf>
    <xf numFmtId="0" fontId="13" fillId="0" borderId="0" xfId="0" applyFont="1" applyBorder="1" applyAlignment="1">
      <alignment horizontal="center" vertical="center"/>
    </xf>
    <xf numFmtId="0" fontId="13" fillId="0" borderId="0" xfId="0" applyFont="1" applyBorder="1" applyAlignment="1">
      <alignment/>
    </xf>
    <xf numFmtId="0" fontId="13" fillId="0" borderId="0" xfId="0" applyFont="1" applyBorder="1" applyAlignment="1">
      <alignment horizontal="center"/>
    </xf>
    <xf numFmtId="0" fontId="3" fillId="0" borderId="0" xfId="0" applyFont="1" applyBorder="1" applyAlignment="1">
      <alignment horizontal="center" vertical="center"/>
    </xf>
    <xf numFmtId="49" fontId="5"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0" fontId="13" fillId="0" borderId="0" xfId="0" applyFont="1" applyBorder="1" applyAlignment="1">
      <alignment horizontal="left" vertical="center"/>
    </xf>
    <xf numFmtId="49" fontId="13" fillId="0" borderId="0" xfId="0" applyNumberFormat="1" applyFont="1" applyBorder="1" applyAlignment="1">
      <alignment horizontal="center" vertical="center"/>
    </xf>
    <xf numFmtId="0" fontId="3" fillId="0" borderId="0" xfId="0" applyFont="1" applyBorder="1" applyAlignment="1">
      <alignment horizontal="right"/>
    </xf>
    <xf numFmtId="0" fontId="13" fillId="0" borderId="10" xfId="0" applyFont="1" applyBorder="1" applyAlignment="1">
      <alignment vertical="center"/>
    </xf>
    <xf numFmtId="0" fontId="13" fillId="0" borderId="0" xfId="0" applyFont="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13"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12" fillId="0" borderId="0" xfId="0" applyFont="1" applyBorder="1" applyAlignment="1">
      <alignment horizontal="left" vertical="top"/>
    </xf>
    <xf numFmtId="0" fontId="3" fillId="0" borderId="13" xfId="0" applyFont="1" applyBorder="1" applyAlignment="1">
      <alignment vertical="center"/>
    </xf>
    <xf numFmtId="49" fontId="9" fillId="0" borderId="0" xfId="0" applyNumberFormat="1" applyFont="1" applyBorder="1" applyAlignment="1">
      <alignment horizontal="left" vertical="center"/>
    </xf>
    <xf numFmtId="0" fontId="3" fillId="0" borderId="13"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 fillId="0" borderId="13" xfId="0" applyFont="1" applyBorder="1" applyAlignment="1">
      <alignment vertical="center"/>
    </xf>
    <xf numFmtId="0" fontId="3" fillId="0" borderId="0" xfId="0" applyFont="1" applyBorder="1" applyAlignment="1">
      <alignment horizontal="left"/>
    </xf>
    <xf numFmtId="49" fontId="1" fillId="0" borderId="0" xfId="0" applyNumberFormat="1" applyFont="1" applyBorder="1" applyAlignment="1">
      <alignment horizontal="center"/>
    </xf>
    <xf numFmtId="0" fontId="9" fillId="0" borderId="0" xfId="0" applyFont="1" applyBorder="1" applyAlignment="1">
      <alignment/>
    </xf>
    <xf numFmtId="0" fontId="12" fillId="0" borderId="0" xfId="0" applyFont="1" applyAlignment="1">
      <alignment vertical="center"/>
    </xf>
    <xf numFmtId="0" fontId="13" fillId="0" borderId="13" xfId="0" applyFont="1" applyBorder="1" applyAlignment="1">
      <alignment vertical="center"/>
    </xf>
    <xf numFmtId="0" fontId="12" fillId="0" borderId="0" xfId="0" applyFont="1" applyBorder="1" applyAlignment="1">
      <alignment horizontal="center" vertical="top"/>
    </xf>
    <xf numFmtId="0" fontId="12" fillId="0" borderId="13" xfId="0" applyFont="1" applyBorder="1" applyAlignment="1">
      <alignment vertical="center"/>
    </xf>
    <xf numFmtId="0" fontId="3" fillId="0" borderId="13" xfId="0" applyFont="1" applyBorder="1" applyAlignment="1">
      <alignment/>
    </xf>
    <xf numFmtId="0" fontId="3" fillId="0" borderId="0" xfId="0" applyFont="1" applyBorder="1" applyAlignment="1">
      <alignment vertical="top"/>
    </xf>
    <xf numFmtId="0" fontId="3" fillId="0" borderId="13" xfId="0" applyFont="1" applyBorder="1" applyAlignment="1">
      <alignment vertical="top"/>
    </xf>
    <xf numFmtId="0" fontId="1" fillId="0" borderId="0" xfId="0" applyFont="1" applyBorder="1" applyAlignment="1">
      <alignment horizontal="center"/>
    </xf>
    <xf numFmtId="0" fontId="10" fillId="0" borderId="0" xfId="0" applyFont="1" applyBorder="1" applyAlignment="1">
      <alignment horizontal="center" vertical="top"/>
    </xf>
    <xf numFmtId="0" fontId="12" fillId="0" borderId="0" xfId="0" applyFont="1" applyBorder="1" applyAlignment="1">
      <alignment horizontal="center" vertical="center"/>
    </xf>
    <xf numFmtId="0" fontId="9" fillId="0" borderId="13" xfId="0" applyFont="1" applyBorder="1" applyAlignment="1">
      <alignment vertical="top"/>
    </xf>
    <xf numFmtId="0" fontId="9" fillId="0" borderId="0" xfId="0" applyFont="1" applyBorder="1" applyAlignment="1">
      <alignment vertical="top"/>
    </xf>
    <xf numFmtId="0" fontId="9" fillId="0" borderId="13" xfId="0" applyFont="1" applyBorder="1" applyAlignment="1">
      <alignment vertical="center"/>
    </xf>
    <xf numFmtId="49" fontId="12" fillId="0" borderId="0" xfId="0" applyNumberFormat="1"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center" vertical="top"/>
    </xf>
    <xf numFmtId="0" fontId="15"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xf>
    <xf numFmtId="0" fontId="11" fillId="0" borderId="0" xfId="0" applyFont="1" applyBorder="1" applyAlignment="1">
      <alignment horizontal="left"/>
    </xf>
    <xf numFmtId="0" fontId="9" fillId="0" borderId="0" xfId="0" applyNumberFormat="1" applyFont="1" applyBorder="1" applyAlignment="1">
      <alignment horizontal="center"/>
    </xf>
    <xf numFmtId="0" fontId="1" fillId="0" borderId="0" xfId="0" applyFont="1" applyBorder="1" applyAlignment="1">
      <alignment/>
    </xf>
    <xf numFmtId="49" fontId="9" fillId="0" borderId="0" xfId="0" applyNumberFormat="1" applyFont="1" applyBorder="1" applyAlignment="1">
      <alignment horizontal="center" vertical="center"/>
    </xf>
    <xf numFmtId="49" fontId="3" fillId="0" borderId="0" xfId="0" applyNumberFormat="1" applyFont="1" applyBorder="1" applyAlignment="1">
      <alignment horizontal="right" vertical="center"/>
    </xf>
    <xf numFmtId="0" fontId="9" fillId="0" borderId="0" xfId="0" applyNumberFormat="1" applyFont="1" applyBorder="1" applyAlignment="1">
      <alignment horizontal="center" vertical="center"/>
    </xf>
    <xf numFmtId="0" fontId="11" fillId="0" borderId="0" xfId="0" applyFont="1" applyFill="1" applyBorder="1" applyAlignment="1">
      <alignment vertical="center"/>
    </xf>
    <xf numFmtId="0" fontId="10" fillId="0" borderId="0" xfId="0" applyFont="1" applyBorder="1" applyAlignment="1">
      <alignment horizontal="left" vertical="center"/>
    </xf>
    <xf numFmtId="49" fontId="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8" fillId="0" borderId="0" xfId="0" applyFont="1" applyAlignment="1">
      <alignment vertical="center"/>
    </xf>
    <xf numFmtId="0" fontId="9" fillId="0" borderId="0" xfId="0" applyFont="1" applyFill="1" applyBorder="1" applyAlignment="1">
      <alignment vertical="center"/>
    </xf>
    <xf numFmtId="49" fontId="9"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wrapText="1"/>
    </xf>
    <xf numFmtId="0" fontId="10" fillId="0" borderId="0" xfId="0" applyFont="1" applyFill="1" applyBorder="1" applyAlignment="1">
      <alignment vertical="center"/>
    </xf>
    <xf numFmtId="0" fontId="9" fillId="0" borderId="0" xfId="0" applyFont="1" applyFill="1" applyBorder="1" applyAlignment="1">
      <alignment/>
    </xf>
    <xf numFmtId="0" fontId="1" fillId="0" borderId="0" xfId="0" applyFont="1" applyFill="1" applyBorder="1" applyAlignment="1">
      <alignment/>
    </xf>
    <xf numFmtId="0" fontId="1" fillId="0" borderId="0" xfId="0" applyNumberFormat="1"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wrapText="1" indent="1"/>
    </xf>
    <xf numFmtId="0" fontId="1" fillId="0" borderId="0" xfId="0" applyFont="1" applyFill="1" applyBorder="1" applyAlignment="1">
      <alignment horizontal="left" indent="1"/>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vertical="center"/>
    </xf>
    <xf numFmtId="0" fontId="9" fillId="0" borderId="0" xfId="0" applyFont="1" applyFill="1" applyBorder="1" applyAlignment="1">
      <alignment horizontal="left" wrapText="1" indent="1"/>
    </xf>
    <xf numFmtId="0" fontId="9" fillId="0" borderId="0" xfId="0" applyFont="1" applyFill="1" applyBorder="1" applyAlignment="1">
      <alignment horizontal="left" indent="1"/>
    </xf>
    <xf numFmtId="49"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left"/>
    </xf>
    <xf numFmtId="49" fontId="3"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top"/>
    </xf>
    <xf numFmtId="49" fontId="10" fillId="0" borderId="0" xfId="0" applyNumberFormat="1" applyFont="1" applyFill="1" applyBorder="1" applyAlignment="1">
      <alignment horizontal="center" vertical="top"/>
    </xf>
    <xf numFmtId="0" fontId="21" fillId="0" borderId="0" xfId="0" applyFont="1" applyFill="1" applyBorder="1" applyAlignment="1">
      <alignment vertical="center"/>
    </xf>
    <xf numFmtId="0" fontId="13" fillId="0" borderId="0" xfId="0" applyFont="1" applyFill="1" applyBorder="1" applyAlignment="1">
      <alignment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0" fontId="18" fillId="0" borderId="0" xfId="0" applyFont="1" applyAlignment="1">
      <alignment/>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Fill="1" applyBorder="1" applyAlignment="1">
      <alignment/>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right"/>
    </xf>
    <xf numFmtId="0" fontId="3" fillId="0" borderId="0" xfId="0" applyFont="1" applyFill="1" applyAlignment="1">
      <alignment/>
    </xf>
    <xf numFmtId="0" fontId="10" fillId="0" borderId="0" xfId="0" applyFont="1" applyFill="1" applyBorder="1" applyAlignment="1">
      <alignment/>
    </xf>
    <xf numFmtId="49" fontId="10" fillId="0" borderId="0" xfId="0" applyNumberFormat="1" applyFont="1" applyFill="1" applyBorder="1" applyAlignment="1">
      <alignment horizontal="left"/>
    </xf>
    <xf numFmtId="49" fontId="10" fillId="0" borderId="0" xfId="0" applyNumberFormat="1" applyFont="1" applyFill="1" applyBorder="1" applyAlignment="1">
      <alignment horizontal="center"/>
    </xf>
    <xf numFmtId="0" fontId="10" fillId="0" borderId="0" xfId="0" applyFont="1" applyFill="1" applyAlignment="1">
      <alignment/>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3" fillId="0" borderId="0" xfId="0" applyFont="1" applyFill="1" applyBorder="1" applyAlignment="1">
      <alignment/>
    </xf>
    <xf numFmtId="49" fontId="10"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49" fontId="1" fillId="0" borderId="0" xfId="0" applyNumberFormat="1" applyFont="1" applyFill="1" applyBorder="1" applyAlignment="1">
      <alignment horizontal="left"/>
    </xf>
    <xf numFmtId="49" fontId="10" fillId="0" borderId="0" xfId="0" applyNumberFormat="1" applyFont="1" applyFill="1" applyBorder="1" applyAlignment="1">
      <alignment horizontal="left"/>
    </xf>
    <xf numFmtId="0" fontId="10" fillId="0" borderId="0" xfId="0" applyFont="1" applyFill="1" applyAlignment="1">
      <alignment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xf>
    <xf numFmtId="0" fontId="10" fillId="0" borderId="0" xfId="0" applyFont="1" applyFill="1" applyBorder="1" applyAlignment="1">
      <alignment/>
    </xf>
    <xf numFmtId="49" fontId="13" fillId="0" borderId="10" xfId="0" applyNumberFormat="1" applyFont="1" applyFill="1" applyBorder="1" applyAlignment="1">
      <alignment horizontal="center"/>
    </xf>
    <xf numFmtId="49" fontId="13" fillId="0" borderId="10" xfId="0" applyNumberFormat="1" applyFont="1" applyFill="1" applyBorder="1" applyAlignment="1">
      <alignment horizontal="left"/>
    </xf>
    <xf numFmtId="0" fontId="13" fillId="0" borderId="10" xfId="0" applyFont="1" applyFill="1" applyBorder="1" applyAlignment="1">
      <alignment/>
    </xf>
    <xf numFmtId="49" fontId="13" fillId="0" borderId="10" xfId="0" applyNumberFormat="1" applyFont="1" applyFill="1" applyBorder="1" applyAlignment="1">
      <alignment horizontal="left" vertical="center"/>
    </xf>
    <xf numFmtId="0" fontId="13" fillId="0" borderId="10" xfId="0" applyFont="1" applyFill="1" applyBorder="1" applyAlignment="1">
      <alignment vertical="center"/>
    </xf>
    <xf numFmtId="49" fontId="3" fillId="0" borderId="0" xfId="0" applyNumberFormat="1" applyFont="1" applyFill="1" applyBorder="1" applyAlignment="1">
      <alignment horizontal="left"/>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left"/>
    </xf>
    <xf numFmtId="0" fontId="3" fillId="0" borderId="10" xfId="0" applyFont="1" applyFill="1" applyBorder="1" applyAlignment="1">
      <alignment vertical="center"/>
    </xf>
    <xf numFmtId="49" fontId="9" fillId="0" borderId="0" xfId="0" applyNumberFormat="1" applyFont="1" applyFill="1" applyBorder="1" applyAlignment="1">
      <alignment horizontal="right" vertical="center"/>
    </xf>
    <xf numFmtId="0" fontId="1" fillId="0" borderId="0" xfId="0" applyFont="1" applyFill="1" applyAlignment="1">
      <alignment vertical="center"/>
    </xf>
    <xf numFmtId="49" fontId="3" fillId="0" borderId="0" xfId="0" applyNumberFormat="1" applyFont="1" applyFill="1" applyBorder="1" applyAlignment="1">
      <alignment horizontal="left" wrapText="1"/>
    </xf>
    <xf numFmtId="0" fontId="1" fillId="0" borderId="0" xfId="0" applyFont="1" applyFill="1" applyAlignment="1">
      <alignment/>
    </xf>
    <xf numFmtId="49" fontId="3" fillId="0" borderId="0" xfId="0" applyNumberFormat="1" applyFont="1" applyFill="1" applyBorder="1" applyAlignment="1">
      <alignment horizontal="left" vertical="center" wrapText="1"/>
    </xf>
    <xf numFmtId="0" fontId="9" fillId="0" borderId="0" xfId="0" applyFont="1" applyFill="1" applyBorder="1" applyAlignment="1">
      <alignment vertical="center"/>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11" fillId="0" borderId="0" xfId="0" applyFont="1" applyBorder="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11" fillId="0" borderId="10" xfId="0" applyFont="1" applyBorder="1" applyAlignment="1">
      <alignment horizontal="center" vertical="center"/>
    </xf>
    <xf numFmtId="0" fontId="3" fillId="0" borderId="0" xfId="0" applyFont="1" applyFill="1" applyBorder="1" applyAlignment="1">
      <alignment horizontal="right" vertical="center"/>
    </xf>
    <xf numFmtId="49" fontId="13" fillId="0" borderId="0" xfId="0" applyNumberFormat="1" applyFont="1" applyFill="1" applyBorder="1" applyAlignment="1">
      <alignment horizontal="left"/>
    </xf>
    <xf numFmtId="0" fontId="10" fillId="0" borderId="0" xfId="0" applyFont="1" applyFill="1" applyBorder="1" applyAlignment="1">
      <alignment horizontal="left"/>
    </xf>
    <xf numFmtId="49" fontId="1"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xf>
    <xf numFmtId="0" fontId="13"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49" fontId="11" fillId="0" borderId="0" xfId="0" applyNumberFormat="1" applyFont="1" applyBorder="1" applyAlignment="1">
      <alignment horizontal="center" vertical="center"/>
    </xf>
    <xf numFmtId="49" fontId="3" fillId="0" borderId="0" xfId="0" applyNumberFormat="1" applyFont="1" applyAlignment="1">
      <alignment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11" fillId="0" borderId="0" xfId="0" applyFont="1" applyFill="1" applyBorder="1" applyAlignment="1">
      <alignment horizontal="left"/>
    </xf>
    <xf numFmtId="0" fontId="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49" fontId="3" fillId="0"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0" fontId="23" fillId="0" borderId="0" xfId="0" applyFont="1" applyBorder="1" applyAlignment="1">
      <alignment horizontal="center" vertical="center"/>
    </xf>
    <xf numFmtId="0" fontId="23" fillId="0" borderId="0" xfId="0" applyFont="1" applyFill="1" applyBorder="1" applyAlignment="1">
      <alignment horizontal="left"/>
    </xf>
    <xf numFmtId="49" fontId="7"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0" xfId="0" applyNumberFormat="1" applyFont="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0" fontId="18" fillId="0" borderId="0" xfId="0" applyFont="1" applyFill="1" applyBorder="1" applyAlignment="1">
      <alignment horizontal="center" vertical="center"/>
    </xf>
    <xf numFmtId="49" fontId="3" fillId="0" borderId="0" xfId="0" applyNumberFormat="1" applyFont="1" applyBorder="1" applyAlignment="1">
      <alignment horizontal="left" vertical="center" wrapText="1"/>
    </xf>
    <xf numFmtId="49" fontId="18" fillId="0" borderId="0" xfId="0" applyNumberFormat="1" applyFont="1" applyBorder="1" applyAlignment="1">
      <alignment horizontal="center" vertical="center"/>
    </xf>
    <xf numFmtId="49" fontId="7" fillId="0" borderId="10" xfId="0" applyNumberFormat="1" applyFont="1" applyBorder="1" applyAlignment="1">
      <alignment horizontal="left" vertical="center"/>
    </xf>
    <xf numFmtId="49" fontId="9" fillId="0" borderId="10" xfId="0" applyNumberFormat="1" applyFont="1" applyBorder="1" applyAlignment="1">
      <alignment horizontal="center" vertical="center"/>
    </xf>
    <xf numFmtId="49" fontId="9" fillId="0" borderId="10" xfId="0" applyNumberFormat="1" applyFont="1" applyBorder="1" applyAlignment="1">
      <alignment vertical="center"/>
    </xf>
    <xf numFmtId="49" fontId="13" fillId="0" borderId="0" xfId="0" applyNumberFormat="1" applyFont="1" applyFill="1" applyBorder="1" applyAlignment="1">
      <alignment horizontal="right" vertical="center"/>
    </xf>
    <xf numFmtId="49" fontId="13" fillId="0" borderId="0" xfId="0" applyNumberFormat="1" applyFont="1" applyFill="1" applyBorder="1" applyAlignment="1">
      <alignment vertical="center"/>
    </xf>
    <xf numFmtId="49" fontId="25" fillId="0" borderId="0" xfId="0" applyNumberFormat="1" applyFont="1" applyBorder="1" applyAlignment="1">
      <alignment horizontal="center" vertical="center"/>
    </xf>
    <xf numFmtId="49" fontId="3" fillId="0" borderId="10" xfId="0" applyNumberFormat="1" applyFont="1" applyFill="1" applyBorder="1" applyAlignment="1">
      <alignment horizontal="left" vertical="center"/>
    </xf>
    <xf numFmtId="49" fontId="3" fillId="0" borderId="10" xfId="0" applyNumberFormat="1" applyFont="1" applyFill="1" applyBorder="1" applyAlignment="1">
      <alignment horizontal="right" vertical="center"/>
    </xf>
    <xf numFmtId="49" fontId="3" fillId="0" borderId="10"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Border="1" applyAlignment="1">
      <alignment vertical="center"/>
    </xf>
    <xf numFmtId="0" fontId="11" fillId="0" borderId="0" xfId="0" applyFont="1" applyBorder="1" applyAlignment="1">
      <alignment horizontal="right" vertical="center"/>
    </xf>
    <xf numFmtId="0" fontId="20" fillId="0" borderId="0" xfId="0" applyFont="1" applyAlignment="1">
      <alignment vertical="center"/>
    </xf>
    <xf numFmtId="0" fontId="11" fillId="0" borderId="0" xfId="0" applyFont="1" applyFill="1" applyAlignment="1">
      <alignment vertical="center"/>
    </xf>
    <xf numFmtId="49" fontId="6"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28" fillId="0" borderId="0" xfId="0" applyNumberFormat="1" applyFont="1" applyFill="1" applyBorder="1" applyAlignment="1">
      <alignment horizontal="left"/>
    </xf>
    <xf numFmtId="49" fontId="10"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xf>
    <xf numFmtId="0" fontId="29" fillId="0" borderId="0" xfId="0" applyFont="1" applyFill="1" applyBorder="1" applyAlignment="1">
      <alignment vertical="center"/>
    </xf>
    <xf numFmtId="0" fontId="29" fillId="0" borderId="0" xfId="0" applyFont="1" applyFill="1" applyBorder="1" applyAlignment="1">
      <alignment/>
    </xf>
    <xf numFmtId="0" fontId="29" fillId="0" borderId="0" xfId="0" applyFont="1" applyFill="1" applyAlignment="1">
      <alignment vertical="center"/>
    </xf>
    <xf numFmtId="0" fontId="10" fillId="0" borderId="0" xfId="0" applyFont="1" applyFill="1" applyAlignment="1">
      <alignment/>
    </xf>
    <xf numFmtId="0" fontId="10" fillId="0" borderId="10" xfId="0" applyFont="1" applyFill="1" applyBorder="1" applyAlignment="1">
      <alignment/>
    </xf>
    <xf numFmtId="0" fontId="30" fillId="0" borderId="0" xfId="0" applyFont="1" applyBorder="1" applyAlignment="1">
      <alignment horizontal="center" vertical="center"/>
    </xf>
    <xf numFmtId="0" fontId="29" fillId="0" borderId="0" xfId="0" applyFont="1" applyAlignment="1">
      <alignment vertical="center"/>
    </xf>
    <xf numFmtId="0" fontId="3" fillId="0" borderId="0" xfId="0" applyFont="1" applyFill="1" applyAlignment="1">
      <alignment/>
    </xf>
    <xf numFmtId="0" fontId="10" fillId="0" borderId="0" xfId="0" applyFont="1" applyFill="1" applyBorder="1" applyAlignment="1">
      <alignment horizontal="center"/>
    </xf>
    <xf numFmtId="0" fontId="6" fillId="0" borderId="0" xfId="0" applyFont="1" applyFill="1" applyBorder="1" applyAlignment="1">
      <alignment vertical="center"/>
    </xf>
    <xf numFmtId="49" fontId="10" fillId="0" borderId="0" xfId="0" applyNumberFormat="1" applyFont="1" applyFill="1" applyBorder="1" applyAlignment="1">
      <alignment horizontal="right" vertical="center"/>
    </xf>
    <xf numFmtId="49" fontId="11" fillId="0" borderId="0" xfId="0" applyNumberFormat="1" applyFont="1" applyBorder="1" applyAlignment="1">
      <alignment horizontal="left" vertical="center"/>
    </xf>
    <xf numFmtId="49" fontId="10" fillId="0" borderId="0" xfId="0" applyNumberFormat="1" applyFont="1" applyFill="1" applyBorder="1" applyAlignment="1">
      <alignment vertical="center"/>
    </xf>
    <xf numFmtId="0" fontId="10"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right" vertical="center"/>
    </xf>
    <xf numFmtId="49" fontId="10" fillId="0" borderId="10" xfId="0" applyNumberFormat="1" applyFont="1" applyFill="1" applyBorder="1" applyAlignment="1">
      <alignment vertical="center"/>
    </xf>
    <xf numFmtId="0" fontId="11" fillId="0" borderId="0" xfId="0" applyNumberFormat="1" applyFont="1" applyFill="1" applyBorder="1" applyAlignment="1">
      <alignment horizontal="left" vertical="center" wrapText="1"/>
    </xf>
    <xf numFmtId="49" fontId="1" fillId="0" borderId="0" xfId="0" applyNumberFormat="1" applyFont="1" applyBorder="1" applyAlignment="1">
      <alignment/>
    </xf>
    <xf numFmtId="49" fontId="1" fillId="0" borderId="0" xfId="0" applyNumberFormat="1" applyFont="1" applyBorder="1" applyAlignment="1">
      <alignment vertical="center"/>
    </xf>
    <xf numFmtId="49" fontId="12" fillId="0" borderId="0" xfId="0" applyNumberFormat="1" applyFont="1" applyBorder="1" applyAlignment="1">
      <alignment vertical="center"/>
    </xf>
    <xf numFmtId="0" fontId="10" fillId="0" borderId="0" xfId="0" applyFont="1" applyFill="1" applyBorder="1" applyAlignment="1">
      <alignment horizontal="left" vertical="center"/>
    </xf>
    <xf numFmtId="49" fontId="3" fillId="0" borderId="0" xfId="0" applyNumberFormat="1" applyFont="1" applyFill="1" applyBorder="1" applyAlignment="1">
      <alignment horizontal="center" wrapText="1"/>
    </xf>
    <xf numFmtId="0" fontId="11"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0" fontId="6" fillId="0" borderId="0" xfId="0" applyFont="1" applyFill="1" applyAlignment="1">
      <alignment vertical="center"/>
    </xf>
    <xf numFmtId="0" fontId="10" fillId="0" borderId="0" xfId="0" applyNumberFormat="1" applyFont="1" applyFill="1" applyBorder="1" applyAlignment="1">
      <alignment horizontal="left"/>
    </xf>
    <xf numFmtId="49" fontId="12"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0" fontId="12" fillId="0" borderId="0" xfId="0" applyFont="1" applyFill="1" applyBorder="1" applyAlignment="1">
      <alignment/>
    </xf>
    <xf numFmtId="0" fontId="5" fillId="0" borderId="0" xfId="0" applyFont="1" applyBorder="1" applyAlignment="1">
      <alignment vertical="center"/>
    </xf>
    <xf numFmtId="49" fontId="1" fillId="0" borderId="0" xfId="0" applyNumberFormat="1" applyFont="1" applyBorder="1" applyAlignment="1">
      <alignment horizontal="left" vertical="center"/>
    </xf>
    <xf numFmtId="49" fontId="11" fillId="0" borderId="0" xfId="0" applyNumberFormat="1" applyFont="1" applyFill="1" applyBorder="1" applyAlignment="1">
      <alignment horizontal="left"/>
    </xf>
    <xf numFmtId="49" fontId="10" fillId="0" borderId="0" xfId="0" applyNumberFormat="1" applyFont="1" applyBorder="1" applyAlignment="1">
      <alignment horizontal="left" vertical="center"/>
    </xf>
    <xf numFmtId="49" fontId="11" fillId="0" borderId="0" xfId="0" applyNumberFormat="1" applyFont="1" applyFill="1" applyBorder="1" applyAlignment="1">
      <alignment horizontal="left" vertical="center"/>
    </xf>
    <xf numFmtId="49" fontId="25" fillId="0" borderId="0" xfId="0" applyNumberFormat="1" applyFont="1" applyFill="1" applyBorder="1" applyAlignment="1">
      <alignment horizontal="left"/>
    </xf>
    <xf numFmtId="0" fontId="1" fillId="0" borderId="0" xfId="0" applyFont="1" applyFill="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0" fontId="1" fillId="0" borderId="0" xfId="0" applyFont="1" applyBorder="1" applyAlignment="1">
      <alignment horizontal="left" indent="1"/>
    </xf>
    <xf numFmtId="0" fontId="1" fillId="0" borderId="0" xfId="0" applyFont="1" applyBorder="1" applyAlignment="1">
      <alignment horizontal="left" vertical="center" indent="1"/>
    </xf>
    <xf numFmtId="49" fontId="1" fillId="0" borderId="0" xfId="0" applyNumberFormat="1" applyFont="1" applyBorder="1" applyAlignment="1">
      <alignment horizontal="left" vertical="center" inden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49" fontId="9" fillId="0" borderId="0" xfId="0" applyNumberFormat="1" applyFont="1" applyFill="1" applyBorder="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left"/>
    </xf>
    <xf numFmtId="49" fontId="7" fillId="0" borderId="0" xfId="0" applyNumberFormat="1" applyFont="1" applyBorder="1" applyAlignment="1">
      <alignment horizontal="left"/>
    </xf>
    <xf numFmtId="0" fontId="7" fillId="0" borderId="0" xfId="0" applyFont="1" applyBorder="1" applyAlignment="1">
      <alignment horizontal="left" indent="1"/>
    </xf>
    <xf numFmtId="0" fontId="7" fillId="0" borderId="0" xfId="0" applyFont="1" applyBorder="1" applyAlignment="1">
      <alignment horizontal="left" vertical="center" indent="1"/>
    </xf>
    <xf numFmtId="49" fontId="7" fillId="0" borderId="0" xfId="0" applyNumberFormat="1" applyFont="1" applyBorder="1" applyAlignment="1">
      <alignment horizontal="left" vertical="center" indent="1"/>
    </xf>
    <xf numFmtId="49" fontId="7" fillId="0" borderId="0" xfId="0" applyNumberFormat="1" applyFont="1" applyBorder="1" applyAlignment="1">
      <alignment horizontal="center"/>
    </xf>
    <xf numFmtId="0"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xf>
    <xf numFmtId="49" fontId="7" fillId="0" borderId="0" xfId="0" applyNumberFormat="1" applyFont="1" applyFill="1" applyBorder="1" applyAlignment="1">
      <alignment horizontal="left"/>
    </xf>
    <xf numFmtId="0" fontId="7" fillId="0" borderId="0" xfId="0" applyFont="1" applyFill="1" applyBorder="1" applyAlignment="1">
      <alignment/>
    </xf>
    <xf numFmtId="0" fontId="7" fillId="0" borderId="0" xfId="0" applyNumberFormat="1" applyFont="1" applyFill="1" applyBorder="1" applyAlignment="1">
      <alignment horizontal="left"/>
    </xf>
    <xf numFmtId="0" fontId="7" fillId="0" borderId="0" xfId="0" applyNumberFormat="1" applyFont="1" applyFill="1" applyBorder="1" applyAlignment="1">
      <alignment horizontal="center"/>
    </xf>
    <xf numFmtId="0" fontId="7" fillId="0" borderId="0" xfId="0" applyFont="1" applyFill="1" applyAlignment="1">
      <alignment/>
    </xf>
    <xf numFmtId="0" fontId="7" fillId="0" borderId="0" xfId="0" applyFont="1" applyFill="1" applyAlignment="1">
      <alignment vertical="center"/>
    </xf>
    <xf numFmtId="0" fontId="11" fillId="0" borderId="0" xfId="0" applyNumberFormat="1" applyFont="1" applyBorder="1" applyAlignment="1">
      <alignment horizontal="justify" vertical="center"/>
    </xf>
    <xf numFmtId="49" fontId="3" fillId="0" borderId="0" xfId="0" applyNumberFormat="1" applyFont="1" applyBorder="1" applyAlignment="1">
      <alignment horizontal="justify" vertical="center"/>
    </xf>
    <xf numFmtId="0" fontId="0" fillId="0" borderId="0" xfId="0" applyAlignment="1">
      <alignment vertical="center" wrapText="1"/>
    </xf>
    <xf numFmtId="49" fontId="35" fillId="0" borderId="0" xfId="0" applyNumberFormat="1" applyFont="1" applyFill="1" applyBorder="1" applyAlignment="1">
      <alignment vertical="center"/>
    </xf>
    <xf numFmtId="0" fontId="35" fillId="0" borderId="0" xfId="0" applyFont="1" applyFill="1" applyBorder="1" applyAlignment="1">
      <alignment vertical="center"/>
    </xf>
    <xf numFmtId="49" fontId="35" fillId="0" borderId="0" xfId="0" applyNumberFormat="1" applyFont="1" applyFill="1" applyBorder="1" applyAlignment="1">
      <alignment horizontal="left" vertical="center"/>
    </xf>
    <xf numFmtId="49" fontId="35" fillId="0" borderId="0" xfId="0" applyNumberFormat="1" applyFont="1" applyFill="1" applyBorder="1" applyAlignment="1">
      <alignment horizontal="center" vertical="center"/>
    </xf>
    <xf numFmtId="49" fontId="35" fillId="0" borderId="14" xfId="0" applyNumberFormat="1" applyFont="1" applyFill="1" applyBorder="1" applyAlignment="1">
      <alignment horizontal="left"/>
    </xf>
    <xf numFmtId="49" fontId="35" fillId="0" borderId="0" xfId="0" applyNumberFormat="1" applyFont="1" applyFill="1" applyBorder="1" applyAlignment="1">
      <alignment horizontal="left"/>
    </xf>
    <xf numFmtId="49" fontId="5" fillId="0" borderId="15" xfId="0" applyNumberFormat="1" applyFont="1" applyFill="1" applyBorder="1" applyAlignment="1">
      <alignment horizontal="center" vertical="center"/>
    </xf>
    <xf numFmtId="49" fontId="35" fillId="0" borderId="0" xfId="0" applyNumberFormat="1" applyFont="1" applyFill="1" applyBorder="1" applyAlignment="1">
      <alignment horizontal="center"/>
    </xf>
    <xf numFmtId="49" fontId="18" fillId="0" borderId="0" xfId="0" applyNumberFormat="1" applyFont="1" applyFill="1" applyBorder="1" applyAlignment="1">
      <alignment horizontal="center" vertical="center"/>
    </xf>
    <xf numFmtId="0" fontId="35" fillId="0" borderId="0" xfId="0" applyFont="1" applyFill="1" applyAlignment="1">
      <alignment vertical="center"/>
    </xf>
    <xf numFmtId="0" fontId="10" fillId="0" borderId="0" xfId="0" applyFont="1" applyFill="1" applyBorder="1" applyAlignment="1">
      <alignment horizontal="left"/>
    </xf>
    <xf numFmtId="0" fontId="10" fillId="0" borderId="0" xfId="0" applyNumberFormat="1" applyFont="1" applyFill="1" applyBorder="1" applyAlignment="1">
      <alignment horizontal="center"/>
    </xf>
    <xf numFmtId="0" fontId="3" fillId="0" borderId="0" xfId="0" applyNumberFormat="1" applyFont="1" applyFill="1" applyBorder="1" applyAlignment="1">
      <alignment horizontal="justify" vertical="center"/>
    </xf>
    <xf numFmtId="0" fontId="35" fillId="0" borderId="0" xfId="0" applyFont="1" applyFill="1" applyBorder="1" applyAlignment="1">
      <alignment/>
    </xf>
    <xf numFmtId="0" fontId="35" fillId="0" borderId="0" xfId="0" applyFont="1" applyFill="1" applyBorder="1" applyAlignment="1">
      <alignment vertical="center"/>
    </xf>
    <xf numFmtId="49" fontId="35" fillId="0" borderId="0" xfId="0" applyNumberFormat="1" applyFont="1" applyFill="1" applyBorder="1" applyAlignment="1">
      <alignment horizontal="left" vertical="center"/>
    </xf>
    <xf numFmtId="49" fontId="35" fillId="0" borderId="0" xfId="0" applyNumberFormat="1" applyFont="1" applyFill="1" applyBorder="1" applyAlignment="1">
      <alignment horizontal="center" vertical="center"/>
    </xf>
    <xf numFmtId="49" fontId="35" fillId="0" borderId="14" xfId="0" applyNumberFormat="1" applyFont="1" applyFill="1" applyBorder="1" applyAlignment="1">
      <alignment horizontal="left"/>
    </xf>
    <xf numFmtId="49" fontId="35" fillId="0" borderId="0" xfId="0" applyNumberFormat="1" applyFont="1" applyFill="1" applyBorder="1" applyAlignment="1">
      <alignment horizontal="left"/>
    </xf>
    <xf numFmtId="49" fontId="35" fillId="0" borderId="0" xfId="0" applyNumberFormat="1" applyFont="1" applyFill="1" applyBorder="1" applyAlignment="1">
      <alignment vertical="center"/>
    </xf>
    <xf numFmtId="0" fontId="35" fillId="0" borderId="0" xfId="0" applyFont="1" applyFill="1" applyAlignment="1">
      <alignment/>
    </xf>
    <xf numFmtId="0" fontId="25" fillId="0" borderId="0" xfId="0" applyFont="1" applyBorder="1" applyAlignment="1">
      <alignment vertical="center"/>
    </xf>
    <xf numFmtId="0" fontId="25" fillId="0" borderId="0" xfId="0" applyFont="1" applyBorder="1" applyAlignment="1">
      <alignment horizontal="right" vertical="center"/>
    </xf>
    <xf numFmtId="0" fontId="20" fillId="0" borderId="0" xfId="0" applyFont="1" applyBorder="1" applyAlignment="1">
      <alignment vertical="center"/>
    </xf>
    <xf numFmtId="49" fontId="13" fillId="0" borderId="0" xfId="0" applyNumberFormat="1" applyFont="1" applyBorder="1" applyAlignment="1">
      <alignment vertical="center"/>
    </xf>
    <xf numFmtId="0" fontId="10" fillId="0" borderId="0" xfId="0" applyFont="1" applyFill="1" applyBorder="1" applyAlignment="1">
      <alignment vertical="center"/>
    </xf>
    <xf numFmtId="0" fontId="36" fillId="0" borderId="0" xfId="0" applyFont="1" applyFill="1" applyBorder="1" applyAlignment="1">
      <alignment horizontal="justify" vertical="center"/>
    </xf>
    <xf numFmtId="0" fontId="10"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0" fontId="7" fillId="0" borderId="0" xfId="0" applyFont="1" applyFill="1" applyBorder="1" applyAlignment="1">
      <alignment horizontal="justify" vertical="center"/>
    </xf>
    <xf numFmtId="49" fontId="7"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38" fillId="0" borderId="0" xfId="0" applyFont="1" applyBorder="1" applyAlignment="1">
      <alignment horizontal="center" vertical="center"/>
    </xf>
    <xf numFmtId="0" fontId="39" fillId="0" borderId="0" xfId="0" applyFont="1" applyAlignment="1">
      <alignment vertical="center"/>
    </xf>
    <xf numFmtId="0" fontId="12" fillId="0" borderId="0" xfId="0" applyFont="1" applyFill="1" applyBorder="1" applyAlignment="1">
      <alignment horizontal="left" vertical="center" wrapText="1"/>
    </xf>
    <xf numFmtId="0" fontId="10"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Fill="1" applyBorder="1" applyAlignment="1">
      <alignment horizontal="right"/>
    </xf>
    <xf numFmtId="0" fontId="1" fillId="0" borderId="0" xfId="0" applyFont="1" applyFill="1" applyBorder="1" applyAlignment="1">
      <alignment horizontal="right"/>
    </xf>
    <xf numFmtId="0" fontId="10" fillId="0" borderId="0" xfId="0" applyFont="1" applyFill="1" applyBorder="1" applyAlignment="1">
      <alignment horizontal="center" vertical="center"/>
    </xf>
    <xf numFmtId="0" fontId="10" fillId="0" borderId="0" xfId="0" applyFont="1" applyFill="1" applyBorder="1" applyAlignment="1">
      <alignment horizontal="right" vertical="top"/>
    </xf>
    <xf numFmtId="0" fontId="10" fillId="0" borderId="0" xfId="0" applyFont="1" applyFill="1" applyBorder="1" applyAlignment="1">
      <alignment horizontal="left" vertical="top"/>
    </xf>
    <xf numFmtId="0" fontId="5" fillId="0" borderId="0" xfId="0" applyFont="1" applyBorder="1" applyAlignment="1">
      <alignment horizontal="center" vertical="center"/>
    </xf>
    <xf numFmtId="0" fontId="28" fillId="0" borderId="0" xfId="0" applyFont="1" applyFill="1" applyBorder="1" applyAlignment="1">
      <alignment horizontal="left" vertical="center" wrapText="1"/>
    </xf>
    <xf numFmtId="49" fontId="12" fillId="0" borderId="0"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17" fillId="25" borderId="0" xfId="0" applyNumberFormat="1" applyFont="1" applyFill="1" applyBorder="1" applyAlignment="1">
      <alignment horizontal="center" vertical="center"/>
    </xf>
    <xf numFmtId="49" fontId="17" fillId="25" borderId="0" xfId="0" applyNumberFormat="1" applyFont="1" applyFill="1" applyBorder="1" applyAlignment="1">
      <alignment horizontal="left" vertical="center"/>
    </xf>
    <xf numFmtId="49" fontId="20" fillId="0" borderId="0" xfId="0" applyNumberFormat="1" applyFont="1" applyFill="1" applyBorder="1" applyAlignment="1">
      <alignment horizontal="center" vertical="center"/>
    </xf>
    <xf numFmtId="0" fontId="5" fillId="0" borderId="10" xfId="0" applyNumberFormat="1" applyFont="1" applyBorder="1" applyAlignment="1">
      <alignment horizontal="center" vertical="center"/>
    </xf>
    <xf numFmtId="0" fontId="10" fillId="0" borderId="16" xfId="0" applyFont="1" applyBorder="1" applyAlignment="1">
      <alignment/>
    </xf>
    <xf numFmtId="0" fontId="9" fillId="0" borderId="16" xfId="0" applyFont="1" applyBorder="1" applyAlignment="1">
      <alignment horizontal="center"/>
    </xf>
    <xf numFmtId="0" fontId="10" fillId="0" borderId="0" xfId="0" applyFont="1" applyBorder="1" applyAlignment="1">
      <alignment vertical="top"/>
    </xf>
    <xf numFmtId="0" fontId="10" fillId="0" borderId="0" xfId="0" applyFont="1" applyBorder="1" applyAlignment="1">
      <alignment horizontal="center" vertical="top"/>
    </xf>
    <xf numFmtId="0" fontId="10" fillId="0" borderId="0" xfId="0" applyFont="1" applyBorder="1" applyAlignment="1">
      <alignment/>
    </xf>
    <xf numFmtId="0" fontId="7" fillId="0" borderId="0" xfId="0" applyFont="1" applyBorder="1" applyAlignment="1">
      <alignment horizontal="left" vertical="center"/>
    </xf>
    <xf numFmtId="0" fontId="7" fillId="0" borderId="0" xfId="0" applyFont="1" applyBorder="1" applyAlignment="1">
      <alignment horizontal="left"/>
    </xf>
    <xf numFmtId="0" fontId="10" fillId="0" borderId="0" xfId="0" applyFont="1" applyBorder="1" applyAlignment="1">
      <alignment vertical="top" wrapText="1"/>
    </xf>
    <xf numFmtId="0" fontId="9" fillId="0" borderId="0" xfId="0" applyFont="1" applyBorder="1" applyAlignment="1">
      <alignment vertical="top"/>
    </xf>
    <xf numFmtId="0" fontId="11" fillId="0" borderId="0" xfId="0" applyFont="1" applyFill="1" applyBorder="1" applyAlignment="1">
      <alignment horizontal="center" vertical="center" wrapText="1"/>
    </xf>
    <xf numFmtId="49" fontId="5" fillId="0" borderId="10" xfId="0" applyNumberFormat="1" applyFont="1" applyBorder="1" applyAlignment="1">
      <alignment horizontal="center" vertical="center"/>
    </xf>
    <xf numFmtId="0" fontId="17" fillId="0" borderId="0" xfId="0" applyFont="1" applyBorder="1" applyAlignment="1">
      <alignment horizontal="center" vertical="center"/>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0" fontId="12" fillId="0" borderId="0" xfId="0" applyFont="1" applyBorder="1" applyAlignment="1">
      <alignment horizontal="left" vertical="top"/>
    </xf>
    <xf numFmtId="49" fontId="9" fillId="0" borderId="0" xfId="0" applyNumberFormat="1" applyFont="1" applyBorder="1" applyAlignment="1">
      <alignment horizontal="left" vertical="center"/>
    </xf>
    <xf numFmtId="0" fontId="12" fillId="0" borderId="16" xfId="0" applyFont="1" applyBorder="1" applyAlignment="1">
      <alignment horizontal="center" vertical="top"/>
    </xf>
    <xf numFmtId="0" fontId="9" fillId="0" borderId="0" xfId="0" applyFont="1" applyBorder="1" applyAlignment="1">
      <alignment vertical="center"/>
    </xf>
    <xf numFmtId="0" fontId="9" fillId="0" borderId="0" xfId="0" applyFont="1" applyBorder="1" applyAlignment="1">
      <alignment/>
    </xf>
    <xf numFmtId="49" fontId="5" fillId="0" borderId="19" xfId="0" applyNumberFormat="1" applyFont="1" applyBorder="1" applyAlignment="1">
      <alignment horizontal="center" vertical="center"/>
    </xf>
    <xf numFmtId="0" fontId="9" fillId="0" borderId="0" xfId="0" applyFont="1" applyBorder="1" applyAlignment="1">
      <alignment horizontal="left" vertical="top"/>
    </xf>
    <xf numFmtId="0" fontId="14" fillId="0" borderId="0" xfId="0" applyFont="1" applyBorder="1" applyAlignment="1">
      <alignment/>
    </xf>
    <xf numFmtId="0" fontId="14" fillId="0" borderId="0" xfId="0" applyFont="1" applyBorder="1" applyAlignment="1">
      <alignment vertical="top"/>
    </xf>
    <xf numFmtId="0" fontId="9" fillId="0" borderId="0" xfId="0" applyFont="1" applyBorder="1" applyAlignment="1">
      <alignment horizontal="left"/>
    </xf>
    <xf numFmtId="0" fontId="5" fillId="0" borderId="10" xfId="0" applyFont="1" applyBorder="1" applyAlignment="1">
      <alignment horizontal="left" vertical="center"/>
    </xf>
    <xf numFmtId="0" fontId="9" fillId="0" borderId="0" xfId="0" applyFont="1" applyBorder="1" applyAlignment="1">
      <alignment horizontal="right"/>
    </xf>
    <xf numFmtId="0" fontId="12" fillId="0" borderId="11" xfId="0" applyFont="1" applyBorder="1" applyAlignment="1">
      <alignment horizontal="center" vertical="center"/>
    </xf>
    <xf numFmtId="0" fontId="9" fillId="0" borderId="20" xfId="0" applyFont="1" applyBorder="1" applyAlignment="1">
      <alignment horizontal="center" vertical="center"/>
    </xf>
    <xf numFmtId="0" fontId="5" fillId="0" borderId="10" xfId="0" applyFont="1" applyBorder="1" applyAlignment="1">
      <alignment horizontal="center" vertical="center"/>
    </xf>
    <xf numFmtId="0" fontId="12" fillId="0" borderId="11" xfId="0" applyFont="1" applyBorder="1" applyAlignment="1">
      <alignment horizontal="center" vertical="top"/>
    </xf>
    <xf numFmtId="0" fontId="5" fillId="0" borderId="21" xfId="0" applyNumberFormat="1" applyFont="1" applyBorder="1" applyAlignment="1">
      <alignment horizontal="center" vertical="center"/>
    </xf>
    <xf numFmtId="0" fontId="5" fillId="0" borderId="10" xfId="0" applyNumberFormat="1" applyFont="1" applyBorder="1" applyAlignment="1">
      <alignment horizontal="left" vertical="center"/>
    </xf>
    <xf numFmtId="0" fontId="9" fillId="0" borderId="0" xfId="0" applyFont="1" applyBorder="1" applyAlignment="1">
      <alignment horizontal="right" vertical="center"/>
    </xf>
    <xf numFmtId="0" fontId="2" fillId="0" borderId="0" xfId="0" applyFont="1" applyBorder="1" applyAlignment="1">
      <alignment horizontal="center"/>
    </xf>
    <xf numFmtId="0" fontId="4" fillId="0" borderId="0" xfId="0" applyFont="1" applyBorder="1" applyAlignment="1">
      <alignment horizontal="right" vertical="top" wrapText="1"/>
    </xf>
    <xf numFmtId="0" fontId="1" fillId="0" borderId="0" xfId="0" applyFont="1" applyBorder="1" applyAlignment="1">
      <alignment horizontal="left" vertical="center"/>
    </xf>
    <xf numFmtId="49" fontId="5" fillId="0" borderId="21" xfId="0" applyNumberFormat="1"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horizontal="left" vertical="center"/>
    </xf>
    <xf numFmtId="0" fontId="12" fillId="0" borderId="0" xfId="0" applyFont="1" applyBorder="1" applyAlignment="1">
      <alignment horizontal="center" vertical="top" wrapText="1"/>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9" fillId="0" borderId="13" xfId="0" applyFont="1" applyBorder="1" applyAlignment="1">
      <alignment horizontal="center" vertical="center"/>
    </xf>
    <xf numFmtId="0" fontId="12" fillId="0" borderId="0" xfId="0" applyFont="1" applyBorder="1" applyAlignment="1">
      <alignment/>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21"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xf>
    <xf numFmtId="49" fontId="3" fillId="0" borderId="0" xfId="0" applyNumberFormat="1" applyFont="1" applyFill="1" applyBorder="1" applyAlignment="1">
      <alignment horizontal="center"/>
    </xf>
    <xf numFmtId="0" fontId="3" fillId="0" borderId="0" xfId="0" applyFont="1" applyFill="1" applyBorder="1" applyAlignment="1">
      <alignment horizontal="center"/>
    </xf>
    <xf numFmtId="49" fontId="5" fillId="0" borderId="2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0" fontId="11" fillId="0" borderId="0" xfId="0" applyFont="1" applyFill="1" applyBorder="1" applyAlignment="1">
      <alignment vertical="center" wrapText="1"/>
    </xf>
    <xf numFmtId="49" fontId="10" fillId="0" borderId="0" xfId="0" applyNumberFormat="1" applyFont="1" applyFill="1" applyBorder="1" applyAlignment="1">
      <alignment horizontal="justify" vertical="center" wrapText="1"/>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justify" vertical="center" wrapText="1"/>
    </xf>
    <xf numFmtId="0" fontId="11" fillId="0" borderId="0" xfId="0" applyFont="1" applyFill="1" applyBorder="1" applyAlignment="1">
      <alignment vertical="center"/>
    </xf>
    <xf numFmtId="0" fontId="7" fillId="0" borderId="0" xfId="0" applyFont="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xf>
    <xf numFmtId="49" fontId="11" fillId="0" borderId="0" xfId="0" applyNumberFormat="1" applyFont="1" applyBorder="1" applyAlignment="1">
      <alignment horizontal="left" vertical="center"/>
    </xf>
    <xf numFmtId="49" fontId="10"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xf>
    <xf numFmtId="0" fontId="5" fillId="0" borderId="21" xfId="0" applyFont="1" applyFill="1" applyBorder="1" applyAlignment="1">
      <alignment horizontal="left"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49" fontId="10" fillId="0" borderId="0"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49" fontId="3" fillId="0" borderId="0" xfId="0" applyNumberFormat="1" applyFont="1" applyFill="1" applyBorder="1" applyAlignment="1">
      <alignment horizontal="left" vertical="top" wrapText="1"/>
    </xf>
    <xf numFmtId="0" fontId="6" fillId="0" borderId="0" xfId="0" applyFont="1" applyFill="1" applyBorder="1" applyAlignment="1">
      <alignment horizontal="justify" vertical="center"/>
    </xf>
    <xf numFmtId="49" fontId="10" fillId="0" borderId="0" xfId="0" applyNumberFormat="1" applyFont="1" applyFill="1" applyBorder="1" applyAlignment="1">
      <alignment horizontal="justify" vertical="center"/>
    </xf>
    <xf numFmtId="0" fontId="5" fillId="0" borderId="19" xfId="0" applyFont="1" applyFill="1" applyBorder="1" applyAlignment="1">
      <alignment horizontal="center" vertical="center"/>
    </xf>
    <xf numFmtId="0" fontId="6"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justify"/>
    </xf>
    <xf numFmtId="0" fontId="3" fillId="0" borderId="0" xfId="0" applyNumberFormat="1" applyFont="1" applyFill="1" applyBorder="1" applyAlignment="1">
      <alignment horizontal="left" vertical="center" wrapText="1"/>
    </xf>
    <xf numFmtId="0" fontId="11" fillId="0" borderId="0" xfId="0" applyNumberFormat="1" applyFont="1" applyBorder="1" applyAlignment="1">
      <alignment horizontal="justify" vertical="center"/>
    </xf>
    <xf numFmtId="49" fontId="12" fillId="0" borderId="0" xfId="0" applyNumberFormat="1" applyFont="1" applyBorder="1" applyAlignment="1">
      <alignment horizontal="justify" vertical="center" wrapText="1"/>
    </xf>
    <xf numFmtId="49" fontId="3" fillId="0" borderId="0" xfId="0" applyNumberFormat="1" applyFont="1" applyFill="1" applyBorder="1" applyAlignment="1">
      <alignment horizontal="justify" vertical="center"/>
    </xf>
    <xf numFmtId="0" fontId="35" fillId="0" borderId="14" xfId="0" applyFont="1" applyFill="1" applyBorder="1" applyAlignment="1">
      <alignment horizontal="left"/>
    </xf>
    <xf numFmtId="49" fontId="35" fillId="0" borderId="0" xfId="0" applyNumberFormat="1" applyFont="1" applyFill="1" applyBorder="1" applyAlignment="1">
      <alignment horizontal="center"/>
    </xf>
    <xf numFmtId="49" fontId="35" fillId="0" borderId="0" xfId="0" applyNumberFormat="1" applyFont="1" applyBorder="1" applyAlignment="1">
      <alignment horizontal="left" vertical="center" wrapText="1"/>
    </xf>
    <xf numFmtId="0" fontId="11" fillId="0" borderId="0" xfId="0" applyNumberFormat="1" applyFont="1" applyBorder="1" applyAlignment="1">
      <alignment horizontal="justify" vertical="center" wrapText="1"/>
    </xf>
    <xf numFmtId="0" fontId="3" fillId="0" borderId="0" xfId="0" applyNumberFormat="1" applyFont="1" applyFill="1" applyBorder="1" applyAlignment="1">
      <alignment horizontal="justify" vertical="center"/>
    </xf>
    <xf numFmtId="0" fontId="35" fillId="0" borderId="14" xfId="0" applyFont="1" applyFill="1" applyBorder="1" applyAlignment="1">
      <alignment horizontal="left"/>
    </xf>
    <xf numFmtId="49" fontId="11" fillId="0" borderId="0" xfId="0" applyNumberFormat="1" applyFont="1" applyBorder="1" applyAlignment="1">
      <alignment horizontal="left" vertical="center" wrapText="1"/>
    </xf>
    <xf numFmtId="0" fontId="36" fillId="0" borderId="0" xfId="0" applyFont="1" applyFill="1" applyBorder="1" applyAlignment="1">
      <alignment horizontal="justify" vertical="center"/>
    </xf>
    <xf numFmtId="0" fontId="7" fillId="0" borderId="0" xfId="0" applyFont="1" applyFill="1" applyBorder="1" applyAlignment="1">
      <alignment horizontal="justify" vertical="center"/>
    </xf>
    <xf numFmtId="49" fontId="3" fillId="0" borderId="0" xfId="0" applyNumberFormat="1" applyFont="1" applyFill="1" applyBorder="1" applyAlignment="1">
      <alignment horizontal="left"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center" wrapText="1"/>
    </xf>
    <xf numFmtId="49" fontId="5" fillId="0" borderId="19" xfId="0" applyNumberFormat="1" applyFont="1" applyFill="1" applyBorder="1" applyAlignment="1">
      <alignment horizontal="center" vertical="center"/>
    </xf>
    <xf numFmtId="0" fontId="12"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1" fillId="0" borderId="0" xfId="0" applyNumberFormat="1" applyFont="1" applyBorder="1" applyAlignment="1">
      <alignment horizontal="justify"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8"/>
        <xdr:cNvPicPr preferRelativeResize="1">
          <a:picLocks noChangeAspect="1"/>
        </xdr:cNvPicPr>
      </xdr:nvPicPr>
      <xdr:blipFill>
        <a:blip r:embed="rId1"/>
        <a:stretch>
          <a:fillRect/>
        </a:stretch>
      </xdr:blipFill>
      <xdr:spPr>
        <a:xfrm>
          <a:off x="371475" y="0"/>
          <a:ext cx="106680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21</xdr:col>
      <xdr:colOff>19050</xdr:colOff>
      <xdr:row>5</xdr:row>
      <xdr:rowOff>85725</xdr:rowOff>
    </xdr:to>
    <xdr:pic>
      <xdr:nvPicPr>
        <xdr:cNvPr id="1" name="Picture 4"/>
        <xdr:cNvPicPr preferRelativeResize="1">
          <a:picLocks noChangeAspect="1"/>
        </xdr:cNvPicPr>
      </xdr:nvPicPr>
      <xdr:blipFill>
        <a:blip r:embed="rId1"/>
        <a:stretch>
          <a:fillRect/>
        </a:stretch>
      </xdr:blipFill>
      <xdr:spPr>
        <a:xfrm>
          <a:off x="352425" y="0"/>
          <a:ext cx="1066800" cy="561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5"/>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21</xdr:col>
      <xdr:colOff>19050</xdr:colOff>
      <xdr:row>5</xdr:row>
      <xdr:rowOff>85725</xdr:rowOff>
    </xdr:to>
    <xdr:pic>
      <xdr:nvPicPr>
        <xdr:cNvPr id="1" name="Picture 4"/>
        <xdr:cNvPicPr preferRelativeResize="1">
          <a:picLocks noChangeAspect="1"/>
        </xdr:cNvPicPr>
      </xdr:nvPicPr>
      <xdr:blipFill>
        <a:blip r:embed="rId1"/>
        <a:stretch>
          <a:fillRect/>
        </a:stretch>
      </xdr:blipFill>
      <xdr:spPr>
        <a:xfrm>
          <a:off x="352425" y="0"/>
          <a:ext cx="1066800" cy="5619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9525</xdr:rowOff>
    </xdr:from>
    <xdr:to>
      <xdr:col>20</xdr:col>
      <xdr:colOff>57150</xdr:colOff>
      <xdr:row>5</xdr:row>
      <xdr:rowOff>95250</xdr:rowOff>
    </xdr:to>
    <xdr:pic>
      <xdr:nvPicPr>
        <xdr:cNvPr id="1" name="Picture 4"/>
        <xdr:cNvPicPr preferRelativeResize="1">
          <a:picLocks noChangeAspect="1"/>
        </xdr:cNvPicPr>
      </xdr:nvPicPr>
      <xdr:blipFill>
        <a:blip r:embed="rId1"/>
        <a:stretch>
          <a:fillRect/>
        </a:stretch>
      </xdr:blipFill>
      <xdr:spPr>
        <a:xfrm>
          <a:off x="333375" y="9525"/>
          <a:ext cx="1057275" cy="5619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3"/>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21</xdr:col>
      <xdr:colOff>66675</xdr:colOff>
      <xdr:row>5</xdr:row>
      <xdr:rowOff>85725</xdr:rowOff>
    </xdr:to>
    <xdr:pic>
      <xdr:nvPicPr>
        <xdr:cNvPr id="1" name="Picture 4"/>
        <xdr:cNvPicPr preferRelativeResize="1">
          <a:picLocks noChangeAspect="1"/>
        </xdr:cNvPicPr>
      </xdr:nvPicPr>
      <xdr:blipFill>
        <a:blip r:embed="rId1"/>
        <a:stretch>
          <a:fillRect/>
        </a:stretch>
      </xdr:blipFill>
      <xdr:spPr>
        <a:xfrm>
          <a:off x="400050" y="0"/>
          <a:ext cx="106680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9525</xdr:rowOff>
    </xdr:from>
    <xdr:to>
      <xdr:col>20</xdr:col>
      <xdr:colOff>57150</xdr:colOff>
      <xdr:row>5</xdr:row>
      <xdr:rowOff>95250</xdr:rowOff>
    </xdr:to>
    <xdr:pic>
      <xdr:nvPicPr>
        <xdr:cNvPr id="1" name="Picture 4"/>
        <xdr:cNvPicPr preferRelativeResize="1">
          <a:picLocks noChangeAspect="1"/>
        </xdr:cNvPicPr>
      </xdr:nvPicPr>
      <xdr:blipFill>
        <a:blip r:embed="rId1"/>
        <a:stretch>
          <a:fillRect/>
        </a:stretch>
      </xdr:blipFill>
      <xdr:spPr>
        <a:xfrm>
          <a:off x="333375" y="9525"/>
          <a:ext cx="105727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4"/>
        <xdr:cNvPicPr preferRelativeResize="1">
          <a:picLocks noChangeAspect="1"/>
        </xdr:cNvPicPr>
      </xdr:nvPicPr>
      <xdr:blipFill>
        <a:blip r:embed="rId1"/>
        <a:stretch>
          <a:fillRect/>
        </a:stretch>
      </xdr:blipFill>
      <xdr:spPr>
        <a:xfrm>
          <a:off x="371475" y="0"/>
          <a:ext cx="106680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57150</xdr:colOff>
      <xdr:row>5</xdr:row>
      <xdr:rowOff>85725</xdr:rowOff>
    </xdr:to>
    <xdr:pic>
      <xdr:nvPicPr>
        <xdr:cNvPr id="1" name="Picture 4"/>
        <xdr:cNvPicPr preferRelativeResize="1">
          <a:picLocks noChangeAspect="1"/>
        </xdr:cNvPicPr>
      </xdr:nvPicPr>
      <xdr:blipFill>
        <a:blip r:embed="rId1"/>
        <a:stretch>
          <a:fillRect/>
        </a:stretch>
      </xdr:blipFill>
      <xdr:spPr>
        <a:xfrm>
          <a:off x="333375" y="0"/>
          <a:ext cx="10572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IV219"/>
  <sheetViews>
    <sheetView zoomScale="125" zoomScaleNormal="125" zoomScalePageLayoutView="0" workbookViewId="0" topLeftCell="A1">
      <selection activeCell="BG79" sqref="BG79"/>
    </sheetView>
  </sheetViews>
  <sheetFormatPr defaultColWidth="0.875" defaultRowHeight="12.75"/>
  <cols>
    <col min="1" max="119" width="0.875" style="1" customWidth="1"/>
    <col min="120" max="122" width="9.125" style="1" customWidth="1"/>
    <col min="123" max="16384" width="0.875" style="1" customWidth="1"/>
  </cols>
  <sheetData>
    <row r="1" spans="1:256" s="3" customFormat="1"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CC1" s="1"/>
      <c r="CD1" s="4"/>
      <c r="CE1" s="4"/>
      <c r="CF1" s="406" t="s">
        <v>112</v>
      </c>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P1" s="1"/>
      <c r="DQ1" s="1"/>
      <c r="DR1" s="1"/>
      <c r="IP1" s="1"/>
      <c r="IQ1" s="1"/>
      <c r="IR1" s="1"/>
      <c r="IS1" s="1"/>
      <c r="IT1" s="1"/>
      <c r="IU1" s="1"/>
      <c r="IV1" s="1"/>
    </row>
    <row r="2" spans="1:256" s="3" customFormat="1"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E2" s="407" t="s">
        <v>113</v>
      </c>
      <c r="AF2" s="407"/>
      <c r="AG2" s="407"/>
      <c r="AH2" s="407"/>
      <c r="AI2" s="407"/>
      <c r="AJ2" s="407"/>
      <c r="AK2" s="407"/>
      <c r="AL2" s="407"/>
      <c r="AM2" s="408" t="s">
        <v>114</v>
      </c>
      <c r="AN2" s="408"/>
      <c r="AO2" s="408"/>
      <c r="AP2" s="408" t="s">
        <v>114</v>
      </c>
      <c r="AQ2" s="408"/>
      <c r="AR2" s="408"/>
      <c r="AS2" s="408" t="s">
        <v>115</v>
      </c>
      <c r="AT2" s="408"/>
      <c r="AU2" s="408"/>
      <c r="AV2" s="408" t="s">
        <v>116</v>
      </c>
      <c r="AW2" s="408"/>
      <c r="AX2" s="408"/>
      <c r="AY2" s="408" t="s">
        <v>115</v>
      </c>
      <c r="AZ2" s="408"/>
      <c r="BA2" s="408"/>
      <c r="BB2" s="408" t="s">
        <v>117</v>
      </c>
      <c r="BC2" s="408"/>
      <c r="BD2" s="408"/>
      <c r="BE2" s="408" t="s">
        <v>118</v>
      </c>
      <c r="BF2" s="408"/>
      <c r="BG2" s="408"/>
      <c r="BH2" s="408" t="s">
        <v>119</v>
      </c>
      <c r="BI2" s="408"/>
      <c r="BJ2" s="408"/>
      <c r="BK2" s="408" t="s">
        <v>120</v>
      </c>
      <c r="BL2" s="408"/>
      <c r="BM2" s="408"/>
      <c r="BN2" s="408" t="s">
        <v>119</v>
      </c>
      <c r="BO2" s="408"/>
      <c r="BP2" s="408"/>
      <c r="BQ2" s="408" t="s">
        <v>114</v>
      </c>
      <c r="BR2" s="408"/>
      <c r="BS2" s="408"/>
      <c r="BT2" s="408" t="s">
        <v>121</v>
      </c>
      <c r="BU2" s="408"/>
      <c r="BV2" s="408"/>
      <c r="CC2" s="4"/>
      <c r="CD2" s="4"/>
      <c r="CE2" s="4"/>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406"/>
      <c r="DK2" s="406"/>
      <c r="DL2" s="406"/>
      <c r="DM2" s="406"/>
      <c r="DN2" s="406"/>
      <c r="DP2" s="1"/>
      <c r="DQ2" s="1"/>
      <c r="DR2" s="1"/>
      <c r="IP2" s="1"/>
      <c r="IQ2" s="1"/>
      <c r="IR2" s="1"/>
      <c r="IS2" s="1"/>
      <c r="IT2" s="1"/>
      <c r="IU2" s="1"/>
      <c r="IV2" s="1"/>
    </row>
    <row r="3" spans="1:256" s="3" customFormat="1" ht="7.5" customHeight="1">
      <c r="A3" s="6"/>
      <c r="B3" s="6"/>
      <c r="C3" s="6"/>
      <c r="D3" s="405"/>
      <c r="E3" s="405"/>
      <c r="F3" s="405"/>
      <c r="G3" s="405"/>
      <c r="H3" s="405"/>
      <c r="I3" s="405"/>
      <c r="J3" s="405"/>
      <c r="K3" s="405"/>
      <c r="L3" s="405"/>
      <c r="M3" s="405"/>
      <c r="N3" s="405"/>
      <c r="O3" s="405"/>
      <c r="P3" s="405"/>
      <c r="Q3" s="405"/>
      <c r="R3" s="405"/>
      <c r="S3" s="405"/>
      <c r="T3" s="405"/>
      <c r="U3" s="405"/>
      <c r="V3" s="405"/>
      <c r="W3" s="405"/>
      <c r="X3" s="405"/>
      <c r="AE3" s="407"/>
      <c r="AF3" s="407"/>
      <c r="AG3" s="407"/>
      <c r="AH3" s="407"/>
      <c r="AI3" s="407"/>
      <c r="AJ3" s="407"/>
      <c r="AK3" s="407"/>
      <c r="AL3" s="407"/>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CC3" s="4"/>
      <c r="CD3" s="4"/>
      <c r="CE3" s="4"/>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06"/>
      <c r="DE3" s="406"/>
      <c r="DF3" s="406"/>
      <c r="DG3" s="406"/>
      <c r="DH3" s="406"/>
      <c r="DI3" s="406"/>
      <c r="DJ3" s="406"/>
      <c r="DK3" s="406"/>
      <c r="DL3" s="406"/>
      <c r="DM3" s="406"/>
      <c r="DN3" s="406"/>
      <c r="DP3" s="1"/>
      <c r="DQ3" s="1"/>
      <c r="DR3" s="1"/>
      <c r="IP3" s="1"/>
      <c r="IQ3" s="1"/>
      <c r="IR3" s="1"/>
      <c r="IS3" s="1"/>
      <c r="IT3" s="1"/>
      <c r="IU3" s="1"/>
      <c r="IV3" s="1"/>
    </row>
    <row r="4" spans="1:256" s="3" customFormat="1" ht="7.5" customHeight="1">
      <c r="A4" s="6"/>
      <c r="B4" s="6"/>
      <c r="C4" s="6"/>
      <c r="D4" s="405"/>
      <c r="E4" s="405"/>
      <c r="F4" s="405"/>
      <c r="G4" s="405"/>
      <c r="H4" s="405"/>
      <c r="I4" s="405"/>
      <c r="J4" s="405"/>
      <c r="K4" s="405"/>
      <c r="L4" s="405"/>
      <c r="M4" s="405"/>
      <c r="N4" s="405"/>
      <c r="O4" s="405"/>
      <c r="P4" s="405"/>
      <c r="Q4" s="405"/>
      <c r="R4" s="405"/>
      <c r="S4" s="405"/>
      <c r="T4" s="405"/>
      <c r="U4" s="405"/>
      <c r="V4" s="405"/>
      <c r="W4" s="405"/>
      <c r="X4" s="405"/>
      <c r="CC4" s="4"/>
      <c r="CD4" s="4"/>
      <c r="CE4" s="4"/>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P4" s="1"/>
      <c r="DQ4" s="1"/>
      <c r="DR4" s="1"/>
      <c r="IP4" s="1"/>
      <c r="IQ4" s="1"/>
      <c r="IR4" s="1"/>
      <c r="IS4" s="1"/>
      <c r="IT4" s="1"/>
      <c r="IU4" s="1"/>
      <c r="IV4" s="1"/>
    </row>
    <row r="5" spans="4:256" s="3" customFormat="1" ht="7.5" customHeight="1">
      <c r="D5" s="405"/>
      <c r="E5" s="405"/>
      <c r="F5" s="405"/>
      <c r="G5" s="405"/>
      <c r="H5" s="405"/>
      <c r="I5" s="405"/>
      <c r="J5" s="405"/>
      <c r="K5" s="405"/>
      <c r="L5" s="405"/>
      <c r="M5" s="405"/>
      <c r="N5" s="405"/>
      <c r="O5" s="405"/>
      <c r="P5" s="405"/>
      <c r="Q5" s="405"/>
      <c r="R5" s="405"/>
      <c r="S5" s="405"/>
      <c r="T5" s="405"/>
      <c r="U5" s="405"/>
      <c r="V5" s="405"/>
      <c r="W5" s="405"/>
      <c r="X5" s="405"/>
      <c r="BB5" s="7"/>
      <c r="BC5" s="7"/>
      <c r="BD5" s="7"/>
      <c r="BE5" s="7"/>
      <c r="BF5" s="7"/>
      <c r="BG5" s="7"/>
      <c r="BH5" s="7"/>
      <c r="BI5" s="7"/>
      <c r="BJ5" s="7"/>
      <c r="BK5" s="1"/>
      <c r="BL5" s="407" t="s">
        <v>122</v>
      </c>
      <c r="BM5" s="407"/>
      <c r="BN5" s="407"/>
      <c r="BO5" s="407"/>
      <c r="BP5" s="407"/>
      <c r="BQ5" s="407"/>
      <c r="BR5" s="407"/>
      <c r="BS5" s="407"/>
      <c r="BT5" s="408" t="s">
        <v>115</v>
      </c>
      <c r="BU5" s="408"/>
      <c r="BV5" s="408"/>
      <c r="BW5" s="408" t="s">
        <v>115</v>
      </c>
      <c r="BX5" s="408"/>
      <c r="BY5" s="408"/>
      <c r="BZ5" s="408" t="s">
        <v>117</v>
      </c>
      <c r="CA5" s="408"/>
      <c r="CB5" s="408"/>
      <c r="CC5" s="4"/>
      <c r="CD5" s="4"/>
      <c r="CE5" s="4"/>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P5" s="1"/>
      <c r="DQ5" s="1"/>
      <c r="DR5" s="1"/>
      <c r="IP5" s="1"/>
      <c r="IQ5" s="1"/>
      <c r="IR5" s="1"/>
      <c r="IS5" s="1"/>
      <c r="IT5" s="1"/>
      <c r="IU5" s="1"/>
      <c r="IV5" s="1"/>
    </row>
    <row r="6" spans="4:256" s="3" customFormat="1" ht="7.5" customHeight="1">
      <c r="D6" s="405"/>
      <c r="E6" s="405"/>
      <c r="F6" s="405"/>
      <c r="G6" s="405"/>
      <c r="H6" s="405"/>
      <c r="I6" s="405"/>
      <c r="J6" s="405"/>
      <c r="K6" s="405"/>
      <c r="L6" s="405"/>
      <c r="M6" s="405"/>
      <c r="N6" s="405"/>
      <c r="O6" s="405"/>
      <c r="P6" s="405"/>
      <c r="Q6" s="405"/>
      <c r="R6" s="405"/>
      <c r="S6" s="405"/>
      <c r="T6" s="405"/>
      <c r="U6" s="405"/>
      <c r="V6" s="405"/>
      <c r="W6" s="405"/>
      <c r="X6" s="405"/>
      <c r="BB6" s="7"/>
      <c r="BK6" s="1"/>
      <c r="BL6" s="407"/>
      <c r="BM6" s="407"/>
      <c r="BN6" s="407"/>
      <c r="BO6" s="407"/>
      <c r="BP6" s="407"/>
      <c r="BQ6" s="407"/>
      <c r="BR6" s="407"/>
      <c r="BS6" s="407"/>
      <c r="BT6" s="408"/>
      <c r="BU6" s="408"/>
      <c r="BV6" s="408"/>
      <c r="BW6" s="408"/>
      <c r="BX6" s="408"/>
      <c r="BY6" s="408"/>
      <c r="BZ6" s="408"/>
      <c r="CA6" s="408"/>
      <c r="CB6" s="408"/>
      <c r="CC6" s="4"/>
      <c r="CD6" s="4"/>
      <c r="CE6" s="4"/>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P6" s="1"/>
      <c r="DQ6" s="1"/>
      <c r="DR6" s="1"/>
      <c r="IP6" s="1"/>
      <c r="IQ6" s="1"/>
      <c r="IR6" s="1"/>
      <c r="IS6" s="1"/>
      <c r="IT6" s="1"/>
      <c r="IU6" s="1"/>
      <c r="IV6" s="1"/>
    </row>
    <row r="7" spans="64:256" s="3" customFormat="1" ht="7.5" customHeight="1">
      <c r="BL7" s="1"/>
      <c r="BM7" s="1"/>
      <c r="BN7" s="1"/>
      <c r="BO7" s="1"/>
      <c r="BP7" s="1"/>
      <c r="BQ7" s="1"/>
      <c r="BR7" s="1"/>
      <c r="BS7" s="1"/>
      <c r="BT7" s="1"/>
      <c r="BU7" s="1"/>
      <c r="BV7" s="1"/>
      <c r="BW7" s="1"/>
      <c r="BX7" s="1"/>
      <c r="BY7" s="1"/>
      <c r="BZ7" s="1"/>
      <c r="CA7" s="1"/>
      <c r="CB7" s="1"/>
      <c r="CC7" s="4"/>
      <c r="CD7" s="4"/>
      <c r="CE7" s="4"/>
      <c r="CF7" s="406"/>
      <c r="CG7" s="406"/>
      <c r="CH7" s="406"/>
      <c r="CI7" s="406"/>
      <c r="CJ7" s="406"/>
      <c r="CK7" s="406"/>
      <c r="CL7" s="406"/>
      <c r="CM7" s="406"/>
      <c r="CN7" s="406"/>
      <c r="CO7" s="406"/>
      <c r="CP7" s="406"/>
      <c r="CQ7" s="406"/>
      <c r="CR7" s="406"/>
      <c r="CS7" s="406"/>
      <c r="CT7" s="406"/>
      <c r="CU7" s="406"/>
      <c r="CV7" s="406"/>
      <c r="CW7" s="406"/>
      <c r="CX7" s="406"/>
      <c r="CY7" s="406"/>
      <c r="CZ7" s="406"/>
      <c r="DA7" s="406"/>
      <c r="DB7" s="406"/>
      <c r="DC7" s="406"/>
      <c r="DD7" s="406"/>
      <c r="DE7" s="406"/>
      <c r="DF7" s="406"/>
      <c r="DG7" s="406"/>
      <c r="DH7" s="406"/>
      <c r="DI7" s="406"/>
      <c r="DJ7" s="406"/>
      <c r="DK7" s="406"/>
      <c r="DL7" s="406"/>
      <c r="DM7" s="406"/>
      <c r="DN7" s="406"/>
      <c r="DP7" s="1"/>
      <c r="DQ7" s="1"/>
      <c r="DR7" s="1"/>
      <c r="IP7" s="1"/>
      <c r="IQ7" s="1"/>
      <c r="IR7" s="1"/>
      <c r="IS7" s="1"/>
      <c r="IT7" s="1"/>
      <c r="IU7" s="1"/>
      <c r="IV7" s="1"/>
    </row>
    <row r="8" spans="64:256" s="3" customFormat="1" ht="7.5" customHeight="1">
      <c r="BL8" s="1"/>
      <c r="BM8" s="1"/>
      <c r="BN8" s="1"/>
      <c r="BO8" s="1"/>
      <c r="BP8" s="1"/>
      <c r="BQ8" s="1"/>
      <c r="BR8" s="1"/>
      <c r="BS8" s="1"/>
      <c r="BT8" s="1"/>
      <c r="BU8" s="1"/>
      <c r="BV8" s="1"/>
      <c r="BW8" s="1"/>
      <c r="BX8" s="1"/>
      <c r="BY8" s="1"/>
      <c r="BZ8" s="1"/>
      <c r="CA8" s="1"/>
      <c r="CB8" s="1"/>
      <c r="DP8" s="1"/>
      <c r="DQ8" s="1"/>
      <c r="DR8" s="1"/>
      <c r="IP8" s="1"/>
      <c r="IQ8" s="1"/>
      <c r="IR8" s="1"/>
      <c r="IS8" s="1"/>
      <c r="IT8" s="1"/>
      <c r="IU8" s="1"/>
      <c r="IV8" s="1"/>
    </row>
    <row r="9" spans="82:256" s="8" customFormat="1" ht="12">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9"/>
      <c r="DN9" s="10" t="s">
        <v>123</v>
      </c>
      <c r="DP9" s="9"/>
      <c r="DQ9" s="9"/>
      <c r="DR9" s="9"/>
      <c r="IP9" s="9"/>
      <c r="IQ9" s="9"/>
      <c r="IR9" s="9"/>
      <c r="IS9" s="9"/>
      <c r="IT9" s="9"/>
      <c r="IU9" s="9"/>
      <c r="IV9" s="9"/>
    </row>
    <row r="10" spans="120:256" s="8" customFormat="1" ht="15" customHeight="1">
      <c r="DP10" s="9"/>
      <c r="DQ10" s="9"/>
      <c r="DR10" s="9"/>
      <c r="IP10" s="9"/>
      <c r="IQ10" s="9"/>
      <c r="IR10" s="9"/>
      <c r="IS10" s="9"/>
      <c r="IT10" s="9"/>
      <c r="IU10" s="9"/>
      <c r="IV10" s="9"/>
    </row>
    <row r="11" spans="1:256" s="3" customFormat="1" ht="15.75">
      <c r="A11" s="409" t="s">
        <v>124</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c r="CS11" s="409"/>
      <c r="CT11" s="409"/>
      <c r="CU11" s="409"/>
      <c r="CV11" s="409"/>
      <c r="CW11" s="409"/>
      <c r="CX11" s="409"/>
      <c r="CY11" s="409"/>
      <c r="CZ11" s="409"/>
      <c r="DA11" s="409"/>
      <c r="DB11" s="409"/>
      <c r="DC11" s="409"/>
      <c r="DD11" s="409"/>
      <c r="DE11" s="409"/>
      <c r="DF11" s="409"/>
      <c r="DG11" s="409"/>
      <c r="DH11" s="409"/>
      <c r="DI11" s="409"/>
      <c r="DJ11" s="409"/>
      <c r="DK11" s="409"/>
      <c r="DL11" s="409"/>
      <c r="DM11" s="409"/>
      <c r="DN11" s="409"/>
      <c r="DO11" s="409"/>
      <c r="DP11" s="1"/>
      <c r="DQ11" s="1"/>
      <c r="DR11" s="1"/>
      <c r="IP11" s="1"/>
      <c r="IQ11" s="1"/>
      <c r="IR11" s="1"/>
      <c r="IS11" s="1"/>
      <c r="IT11" s="1"/>
      <c r="IU11" s="1"/>
      <c r="IV11" s="1"/>
    </row>
    <row r="12" spans="1:256" s="3" customFormat="1" ht="15.75">
      <c r="A12" s="409" t="s">
        <v>125</v>
      </c>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09"/>
      <c r="CH12" s="409"/>
      <c r="CI12" s="409"/>
      <c r="CJ12" s="409"/>
      <c r="CK12" s="409"/>
      <c r="CL12" s="409"/>
      <c r="CM12" s="409"/>
      <c r="CN12" s="409"/>
      <c r="CO12" s="409"/>
      <c r="CP12" s="409"/>
      <c r="CQ12" s="409"/>
      <c r="CR12" s="409"/>
      <c r="CS12" s="409"/>
      <c r="CT12" s="409"/>
      <c r="CU12" s="409"/>
      <c r="CV12" s="409"/>
      <c r="CW12" s="409"/>
      <c r="CX12" s="409"/>
      <c r="CY12" s="409"/>
      <c r="CZ12" s="409"/>
      <c r="DA12" s="409"/>
      <c r="DB12" s="409"/>
      <c r="DC12" s="409"/>
      <c r="DD12" s="409"/>
      <c r="DE12" s="409"/>
      <c r="DF12" s="409"/>
      <c r="DG12" s="409"/>
      <c r="DH12" s="409"/>
      <c r="DI12" s="409"/>
      <c r="DJ12" s="409"/>
      <c r="DK12" s="409"/>
      <c r="DL12" s="409"/>
      <c r="DM12" s="409"/>
      <c r="DN12" s="409"/>
      <c r="DO12" s="409"/>
      <c r="DP12" s="1"/>
      <c r="DQ12" s="1"/>
      <c r="DR12" s="1"/>
      <c r="IP12" s="1"/>
      <c r="IQ12" s="1"/>
      <c r="IR12" s="1"/>
      <c r="IS12" s="1"/>
      <c r="IT12" s="1"/>
      <c r="IU12" s="1"/>
      <c r="IV12" s="1"/>
    </row>
    <row r="13" spans="2:256" s="3" customFormat="1" ht="12.75" customHeight="1">
      <c r="B13" s="11"/>
      <c r="C13" s="11"/>
      <c r="D13" s="11"/>
      <c r="E13" s="11"/>
      <c r="F13" s="11"/>
      <c r="G13" s="11"/>
      <c r="H13" s="11"/>
      <c r="I13" s="11"/>
      <c r="J13" s="11"/>
      <c r="K13" s="11"/>
      <c r="V13" s="11"/>
      <c r="W13" s="11"/>
      <c r="X13" s="11"/>
      <c r="Y13" s="11"/>
      <c r="Z13" s="11"/>
      <c r="AA13" s="11"/>
      <c r="AB13" s="11"/>
      <c r="AC13" s="11"/>
      <c r="AD13" s="11"/>
      <c r="AE13" s="11"/>
      <c r="AF13" s="11"/>
      <c r="AG13" s="11"/>
      <c r="AH13" s="11"/>
      <c r="AI13" s="11"/>
      <c r="AJ13" s="11"/>
      <c r="AT13" s="11"/>
      <c r="AU13" s="11"/>
      <c r="AV13" s="11"/>
      <c r="AW13" s="11"/>
      <c r="AX13" s="11"/>
      <c r="AY13" s="11"/>
      <c r="AZ13" s="11"/>
      <c r="BA13" s="11"/>
      <c r="BB13" s="11"/>
      <c r="BC13" s="11"/>
      <c r="BD13" s="11"/>
      <c r="BN13" s="1"/>
      <c r="BO13" s="1"/>
      <c r="BP13" s="1"/>
      <c r="BQ13" s="1"/>
      <c r="BR13" s="1"/>
      <c r="BS13" s="1"/>
      <c r="DQ13" s="1"/>
      <c r="DR13" s="1"/>
      <c r="IP13" s="1"/>
      <c r="IQ13" s="1"/>
      <c r="IR13" s="1"/>
      <c r="IS13" s="1"/>
      <c r="IT13" s="1"/>
      <c r="IU13" s="1"/>
      <c r="IV13" s="1"/>
    </row>
    <row r="14" spans="2:256" s="3" customFormat="1" ht="12.75" customHeight="1">
      <c r="B14" s="11"/>
      <c r="C14" s="11"/>
      <c r="D14" s="11"/>
      <c r="E14" s="11"/>
      <c r="F14" s="11"/>
      <c r="G14" s="11"/>
      <c r="H14" s="11"/>
      <c r="I14" s="11"/>
      <c r="J14" s="11"/>
      <c r="K14" s="11"/>
      <c r="V14" s="11"/>
      <c r="W14" s="11"/>
      <c r="X14" s="11"/>
      <c r="Y14" s="11"/>
      <c r="Z14" s="11"/>
      <c r="AA14" s="11"/>
      <c r="AB14" s="11"/>
      <c r="AC14" s="11"/>
      <c r="AD14" s="11"/>
      <c r="AE14" s="11"/>
      <c r="AF14" s="11"/>
      <c r="AG14" s="11"/>
      <c r="AH14" s="11"/>
      <c r="AI14" s="11"/>
      <c r="AJ14" s="11"/>
      <c r="AT14" s="11"/>
      <c r="AU14" s="11"/>
      <c r="AV14" s="11"/>
      <c r="AW14" s="11"/>
      <c r="AX14" s="11"/>
      <c r="AY14" s="11"/>
      <c r="AZ14" s="11"/>
      <c r="BA14" s="11"/>
      <c r="BB14" s="11"/>
      <c r="BC14" s="11"/>
      <c r="BD14" s="11"/>
      <c r="BN14" s="1"/>
      <c r="BO14" s="1"/>
      <c r="BP14" s="1"/>
      <c r="BQ14" s="1"/>
      <c r="BR14" s="1"/>
      <c r="BS14" s="1"/>
      <c r="DQ14" s="1"/>
      <c r="DR14" s="1"/>
      <c r="IP14" s="1"/>
      <c r="IQ14" s="1"/>
      <c r="IR14" s="1"/>
      <c r="IS14" s="1"/>
      <c r="IT14" s="1"/>
      <c r="IU14" s="1"/>
      <c r="IV14" s="1"/>
    </row>
    <row r="15" spans="2:256" s="8" customFormat="1" ht="15" customHeight="1">
      <c r="B15" s="12" t="s">
        <v>126</v>
      </c>
      <c r="C15" s="13"/>
      <c r="D15" s="13"/>
      <c r="E15" s="13"/>
      <c r="F15" s="13"/>
      <c r="G15" s="13"/>
      <c r="H15" s="13"/>
      <c r="I15" s="13"/>
      <c r="J15" s="13"/>
      <c r="K15" s="13"/>
      <c r="L15" s="14"/>
      <c r="M15" s="9"/>
      <c r="N15" s="9"/>
      <c r="O15" s="9"/>
      <c r="P15" s="9"/>
      <c r="Q15" s="9"/>
      <c r="R15" s="9"/>
      <c r="S15" s="9"/>
      <c r="T15" s="9"/>
      <c r="U15" s="9"/>
      <c r="W15" s="408" t="s">
        <v>115</v>
      </c>
      <c r="X15" s="408"/>
      <c r="Y15" s="408"/>
      <c r="Z15" s="408"/>
      <c r="AA15" s="408"/>
      <c r="AB15" s="408"/>
      <c r="AC15" s="408"/>
      <c r="AD15" s="408"/>
      <c r="AE15" s="408"/>
      <c r="AF15" s="9"/>
      <c r="AG15" s="9"/>
      <c r="AH15" s="9"/>
      <c r="AI15" s="9"/>
      <c r="AJ15" s="9"/>
      <c r="AK15" s="9"/>
      <c r="AL15" s="9"/>
      <c r="AM15" s="9"/>
      <c r="AN15" s="9"/>
      <c r="AO15" s="15"/>
      <c r="AP15" s="9"/>
      <c r="AQ15" s="9"/>
      <c r="AR15" s="9"/>
      <c r="AS15" s="9"/>
      <c r="AT15" s="9"/>
      <c r="AU15" s="9"/>
      <c r="AV15" s="9"/>
      <c r="AW15" s="9"/>
      <c r="AX15" s="9"/>
      <c r="AY15" s="9"/>
      <c r="AZ15" s="9"/>
      <c r="BA15" s="9"/>
      <c r="BB15" s="9"/>
      <c r="BC15" s="9"/>
      <c r="BD15" s="9"/>
      <c r="BE15" s="9"/>
      <c r="BF15" s="9"/>
      <c r="BG15" s="9"/>
      <c r="BH15" s="9"/>
      <c r="BI15" s="9"/>
      <c r="BJ15" s="9"/>
      <c r="BK15" s="9"/>
      <c r="BL15" s="16" t="s">
        <v>127</v>
      </c>
      <c r="BM15" s="9"/>
      <c r="BN15" s="408" t="s">
        <v>119</v>
      </c>
      <c r="BO15" s="408"/>
      <c r="BP15" s="408"/>
      <c r="BQ15" s="408" t="s">
        <v>128</v>
      </c>
      <c r="BR15" s="408"/>
      <c r="BS15" s="408"/>
      <c r="BU15" s="9"/>
      <c r="BV15" s="9"/>
      <c r="BW15" s="9"/>
      <c r="BX15" s="9"/>
      <c r="BY15" s="9"/>
      <c r="BZ15" s="9"/>
      <c r="CA15" s="9"/>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7" t="s">
        <v>129</v>
      </c>
      <c r="DC15" s="408" t="s">
        <v>118</v>
      </c>
      <c r="DD15" s="408"/>
      <c r="DE15" s="408"/>
      <c r="DF15" s="408" t="s">
        <v>115</v>
      </c>
      <c r="DG15" s="408"/>
      <c r="DH15" s="408"/>
      <c r="DI15" s="408" t="s">
        <v>117</v>
      </c>
      <c r="DJ15" s="408"/>
      <c r="DK15" s="408"/>
      <c r="DL15" s="408" t="s">
        <v>118</v>
      </c>
      <c r="DM15" s="408"/>
      <c r="DN15" s="408"/>
      <c r="DQ15" s="9"/>
      <c r="DR15" s="9"/>
      <c r="IP15" s="9"/>
      <c r="IQ15" s="9"/>
      <c r="IR15" s="9"/>
      <c r="IS15" s="9"/>
      <c r="IT15" s="9"/>
      <c r="IU15" s="9"/>
      <c r="IV15" s="9"/>
    </row>
    <row r="16" spans="2:256" s="8" customFormat="1" ht="7.5" customHeight="1">
      <c r="B16" s="18"/>
      <c r="C16" s="18"/>
      <c r="D16" s="18"/>
      <c r="E16" s="18"/>
      <c r="F16" s="18"/>
      <c r="G16" s="18"/>
      <c r="H16" s="18"/>
      <c r="I16" s="18"/>
      <c r="J16" s="18"/>
      <c r="K16" s="18"/>
      <c r="L16" s="14"/>
      <c r="M16" s="14"/>
      <c r="N16" s="14"/>
      <c r="O16" s="14"/>
      <c r="P16" s="14"/>
      <c r="Q16" s="14"/>
      <c r="R16" s="14"/>
      <c r="S16" s="19"/>
      <c r="T16" s="19"/>
      <c r="U16" s="19"/>
      <c r="V16" s="19"/>
      <c r="W16" s="19"/>
      <c r="X16" s="19"/>
      <c r="Y16" s="19"/>
      <c r="Z16" s="19"/>
      <c r="AA16" s="19"/>
      <c r="AB16" s="20"/>
      <c r="AC16" s="18"/>
      <c r="AD16" s="18"/>
      <c r="AE16" s="18"/>
      <c r="AF16" s="18"/>
      <c r="AG16" s="18"/>
      <c r="AH16" s="18"/>
      <c r="AI16" s="18"/>
      <c r="AJ16" s="18"/>
      <c r="AK16" s="7"/>
      <c r="AL16" s="7"/>
      <c r="AM16" s="7"/>
      <c r="AN16" s="7"/>
      <c r="BB16" s="18"/>
      <c r="BC16" s="18"/>
      <c r="BD16" s="18"/>
      <c r="BE16" s="7"/>
      <c r="BF16" s="7"/>
      <c r="BG16" s="7"/>
      <c r="BH16" s="7"/>
      <c r="BI16" s="7"/>
      <c r="BJ16" s="7"/>
      <c r="BK16" s="7"/>
      <c r="BM16" s="9"/>
      <c r="BN16" s="9"/>
      <c r="BO16" s="9"/>
      <c r="BP16" s="9"/>
      <c r="BQ16" s="9"/>
      <c r="BR16" s="9"/>
      <c r="CP16" s="21"/>
      <c r="CQ16" s="21"/>
      <c r="CR16" s="21"/>
      <c r="DQ16" s="9"/>
      <c r="DR16" s="9"/>
      <c r="IP16" s="9"/>
      <c r="IQ16" s="9"/>
      <c r="IR16" s="9"/>
      <c r="IS16" s="9"/>
      <c r="IT16" s="9"/>
      <c r="IU16" s="9"/>
      <c r="IV16" s="9"/>
    </row>
    <row r="17" spans="4:117" s="3" customFormat="1" ht="7.5" customHeight="1">
      <c r="D17" s="22"/>
      <c r="E17" s="22"/>
      <c r="F17" s="22"/>
      <c r="G17" s="22"/>
      <c r="H17" s="22"/>
      <c r="I17" s="22"/>
      <c r="J17" s="22"/>
      <c r="K17" s="22"/>
      <c r="L17" s="22"/>
      <c r="M17" s="22"/>
      <c r="N17" s="22"/>
      <c r="O17" s="22"/>
      <c r="P17" s="22"/>
      <c r="Q17" s="22"/>
      <c r="R17" s="22"/>
      <c r="S17" s="22"/>
      <c r="T17" s="22"/>
      <c r="U17" s="22"/>
      <c r="V17" s="22"/>
      <c r="W17" s="22"/>
      <c r="X17" s="22"/>
      <c r="Y17" s="22"/>
      <c r="Z17" s="22"/>
      <c r="AP17" s="23"/>
      <c r="AQ17" s="23"/>
      <c r="AR17" s="23"/>
      <c r="AS17" s="23"/>
      <c r="AT17" s="23"/>
      <c r="AU17" s="23"/>
      <c r="AV17" s="23"/>
      <c r="AW17" s="23"/>
      <c r="AX17" s="23"/>
      <c r="AY17" s="23"/>
      <c r="AZ17" s="23"/>
      <c r="BA17" s="23"/>
      <c r="BB17" s="410" t="s">
        <v>130</v>
      </c>
      <c r="BC17" s="410"/>
      <c r="BD17" s="410"/>
      <c r="BE17" s="410"/>
      <c r="BF17" s="410"/>
      <c r="BG17" s="410"/>
      <c r="BH17" s="410"/>
      <c r="BI17" s="410"/>
      <c r="BJ17" s="410"/>
      <c r="BK17" s="410"/>
      <c r="BL17" s="410"/>
      <c r="BM17" s="410"/>
      <c r="BN17" s="410"/>
      <c r="BO17" s="410"/>
      <c r="BP17" s="410"/>
      <c r="BQ17" s="410"/>
      <c r="BR17" s="410"/>
      <c r="BS17" s="410"/>
      <c r="BT17" s="410"/>
      <c r="BU17" s="410"/>
      <c r="BV17" s="410"/>
      <c r="BW17" s="410"/>
      <c r="BX17" s="410"/>
      <c r="BY17" s="410"/>
      <c r="BZ17" s="410"/>
      <c r="CA17" s="410"/>
      <c r="CB17" s="410"/>
      <c r="CC17" s="410"/>
      <c r="CD17" s="410"/>
      <c r="CE17" s="410"/>
      <c r="CF17" s="410"/>
      <c r="CG17" s="410"/>
      <c r="CH17" s="410"/>
      <c r="CI17" s="410"/>
      <c r="CJ17" s="410"/>
      <c r="CK17" s="410"/>
      <c r="CL17" s="410"/>
      <c r="CM17" s="410"/>
      <c r="CN17" s="410"/>
      <c r="CO17" s="410"/>
      <c r="CP17" s="410"/>
      <c r="CQ17" s="410"/>
      <c r="CR17" s="410"/>
      <c r="CS17" s="410"/>
      <c r="CT17" s="410"/>
      <c r="CU17" s="410"/>
      <c r="CV17" s="410"/>
      <c r="CW17" s="410"/>
      <c r="CX17" s="410"/>
      <c r="CY17" s="410"/>
      <c r="CZ17" s="410"/>
      <c r="DA17" s="410"/>
      <c r="DB17" s="410"/>
      <c r="DC17" s="410"/>
      <c r="DD17" s="410"/>
      <c r="DE17" s="23"/>
      <c r="DF17" s="23"/>
      <c r="DG17" s="23"/>
      <c r="DH17" s="23"/>
      <c r="DI17" s="23"/>
      <c r="DJ17" s="23"/>
      <c r="DK17" s="23"/>
      <c r="DL17" s="23"/>
      <c r="DM17" s="23"/>
    </row>
    <row r="18" spans="1:127" s="3" customFormat="1" ht="7.5" customHeight="1">
      <c r="A18" s="12"/>
      <c r="B18" s="411" t="s">
        <v>131</v>
      </c>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O18" s="408" t="s">
        <v>114</v>
      </c>
      <c r="AP18" s="408"/>
      <c r="AQ18" s="408"/>
      <c r="AR18" s="408" t="s">
        <v>114</v>
      </c>
      <c r="AS18" s="408"/>
      <c r="AT18" s="408"/>
      <c r="AU18" s="408" t="s">
        <v>115</v>
      </c>
      <c r="AV18" s="408"/>
      <c r="AW18" s="408"/>
      <c r="AX18" s="408" t="s">
        <v>116</v>
      </c>
      <c r="AY18" s="408"/>
      <c r="AZ18" s="408"/>
      <c r="BA18" s="23"/>
      <c r="BB18" s="410"/>
      <c r="BC18" s="410"/>
      <c r="BD18" s="410"/>
      <c r="BE18" s="410"/>
      <c r="BF18" s="410"/>
      <c r="BG18" s="410"/>
      <c r="BH18" s="410"/>
      <c r="BI18" s="410"/>
      <c r="BJ18" s="410"/>
      <c r="BK18" s="410"/>
      <c r="BL18" s="410"/>
      <c r="BM18" s="410"/>
      <c r="BN18" s="410"/>
      <c r="BO18" s="410"/>
      <c r="BP18" s="410"/>
      <c r="BQ18" s="410"/>
      <c r="BR18" s="410"/>
      <c r="BS18" s="410"/>
      <c r="BT18" s="410"/>
      <c r="BU18" s="410"/>
      <c r="BV18" s="410"/>
      <c r="BW18" s="410"/>
      <c r="BX18" s="410"/>
      <c r="BY18" s="410"/>
      <c r="BZ18" s="410"/>
      <c r="CA18" s="410"/>
      <c r="CB18" s="410"/>
      <c r="CC18" s="410"/>
      <c r="CD18" s="410"/>
      <c r="CE18" s="410"/>
      <c r="CF18" s="410"/>
      <c r="CG18" s="410"/>
      <c r="CH18" s="410"/>
      <c r="CI18" s="410"/>
      <c r="CJ18" s="410"/>
      <c r="CK18" s="410"/>
      <c r="CL18" s="410"/>
      <c r="CM18" s="410"/>
      <c r="CN18" s="410"/>
      <c r="CO18" s="410"/>
      <c r="CP18" s="410"/>
      <c r="CQ18" s="410"/>
      <c r="CR18" s="410"/>
      <c r="CS18" s="410"/>
      <c r="CT18" s="410"/>
      <c r="CU18" s="410"/>
      <c r="CV18" s="410"/>
      <c r="CW18" s="410"/>
      <c r="CX18" s="410"/>
      <c r="CY18" s="410"/>
      <c r="CZ18" s="410"/>
      <c r="DA18" s="410"/>
      <c r="DB18" s="410"/>
      <c r="DC18" s="410"/>
      <c r="DD18" s="410"/>
      <c r="DE18" s="23"/>
      <c r="DF18" s="408" t="s">
        <v>114</v>
      </c>
      <c r="DG18" s="408"/>
      <c r="DH18" s="408"/>
      <c r="DI18" s="408" t="s">
        <v>121</v>
      </c>
      <c r="DJ18" s="408"/>
      <c r="DK18" s="408"/>
      <c r="DL18" s="408" t="s">
        <v>115</v>
      </c>
      <c r="DM18" s="408"/>
      <c r="DN18" s="408"/>
      <c r="DW18" s="25"/>
    </row>
    <row r="19" spans="1:127" s="3" customFormat="1" ht="7.5" customHeight="1">
      <c r="A19" s="12"/>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O19" s="408"/>
      <c r="AP19" s="408"/>
      <c r="AQ19" s="408"/>
      <c r="AR19" s="408"/>
      <c r="AS19" s="408"/>
      <c r="AT19" s="408"/>
      <c r="AU19" s="408"/>
      <c r="AV19" s="408"/>
      <c r="AW19" s="408"/>
      <c r="AX19" s="408"/>
      <c r="AY19" s="408"/>
      <c r="AZ19" s="408"/>
      <c r="BA19" s="26"/>
      <c r="BB19" s="412" t="s">
        <v>132</v>
      </c>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26"/>
      <c r="DF19" s="408"/>
      <c r="DG19" s="408"/>
      <c r="DH19" s="408"/>
      <c r="DI19" s="408"/>
      <c r="DJ19" s="408"/>
      <c r="DK19" s="408"/>
      <c r="DL19" s="408"/>
      <c r="DM19" s="408"/>
      <c r="DN19" s="408"/>
      <c r="DW19" s="25"/>
    </row>
    <row r="20" spans="3:127" s="8" customFormat="1" ht="7.5" customHeight="1">
      <c r="C20" s="25"/>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P20" s="26"/>
      <c r="AQ20" s="26"/>
      <c r="AR20" s="26"/>
      <c r="AS20" s="26"/>
      <c r="AT20" s="26"/>
      <c r="AU20" s="26"/>
      <c r="AV20" s="26"/>
      <c r="AW20" s="26"/>
      <c r="AX20" s="26"/>
      <c r="AY20" s="26"/>
      <c r="AZ20" s="26"/>
      <c r="BA20" s="26"/>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26"/>
      <c r="DF20" s="26"/>
      <c r="DG20" s="26"/>
      <c r="DH20" s="26"/>
      <c r="DI20" s="26"/>
      <c r="DJ20" s="26"/>
      <c r="DK20" s="26"/>
      <c r="DL20" s="26"/>
      <c r="DM20" s="26"/>
      <c r="DT20" s="14"/>
      <c r="DU20" s="14"/>
      <c r="DV20" s="14"/>
      <c r="DW20" s="14"/>
    </row>
    <row r="21" spans="2:256" s="3" customFormat="1" ht="15" customHeight="1">
      <c r="B21" s="28" t="s">
        <v>133</v>
      </c>
      <c r="P21" s="1"/>
      <c r="Q21" s="408" t="s">
        <v>128</v>
      </c>
      <c r="R21" s="408"/>
      <c r="S21" s="408"/>
      <c r="T21" s="408" t="s">
        <v>116</v>
      </c>
      <c r="U21" s="408"/>
      <c r="V21" s="408"/>
      <c r="W21" s="408" t="s">
        <v>118</v>
      </c>
      <c r="X21" s="408"/>
      <c r="Y21" s="408"/>
      <c r="Z21" s="408" t="s">
        <v>120</v>
      </c>
      <c r="AA21" s="408"/>
      <c r="AB21" s="408"/>
      <c r="AC21" s="408" t="s">
        <v>119</v>
      </c>
      <c r="AD21" s="408"/>
      <c r="AE21" s="408"/>
      <c r="AF21" s="408" t="s">
        <v>116</v>
      </c>
      <c r="AG21" s="408"/>
      <c r="AH21" s="408"/>
      <c r="AI21" s="408" t="s">
        <v>134</v>
      </c>
      <c r="AJ21" s="408"/>
      <c r="AK21" s="408"/>
      <c r="AL21" s="408" t="s">
        <v>117</v>
      </c>
      <c r="AM21" s="408"/>
      <c r="AN21" s="408"/>
      <c r="AO21" s="408" t="s">
        <v>120</v>
      </c>
      <c r="AP21" s="408"/>
      <c r="AQ21" s="408"/>
      <c r="AR21" s="408" t="s">
        <v>115</v>
      </c>
      <c r="AS21" s="408"/>
      <c r="AT21" s="408"/>
      <c r="AU21" s="408" t="s">
        <v>115</v>
      </c>
      <c r="AV21" s="408"/>
      <c r="AW21" s="408"/>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1"/>
      <c r="DF21" s="1"/>
      <c r="DG21" s="1"/>
      <c r="DH21" s="1"/>
      <c r="DI21" s="1"/>
      <c r="DQ21" s="1"/>
      <c r="DR21" s="1"/>
      <c r="IP21" s="1"/>
      <c r="IQ21" s="1"/>
      <c r="IR21" s="1"/>
      <c r="IS21" s="1"/>
      <c r="IT21" s="1"/>
      <c r="IU21" s="1"/>
      <c r="IV21" s="1"/>
    </row>
    <row r="22" s="29" customFormat="1" ht="7.5" customHeight="1"/>
    <row r="23" spans="2:115" s="30" customFormat="1" ht="15" customHeight="1">
      <c r="B23" s="12" t="s">
        <v>135</v>
      </c>
      <c r="Q23" s="408" t="s">
        <v>136</v>
      </c>
      <c r="R23" s="408"/>
      <c r="S23" s="408"/>
      <c r="T23" s="408" t="s">
        <v>137</v>
      </c>
      <c r="U23" s="408"/>
      <c r="V23" s="408"/>
      <c r="W23" s="408" t="s">
        <v>138</v>
      </c>
      <c r="X23" s="408"/>
      <c r="Y23" s="408"/>
      <c r="Z23" s="408" t="s">
        <v>139</v>
      </c>
      <c r="AA23" s="408"/>
      <c r="AB23" s="408"/>
      <c r="AC23" s="408" t="s">
        <v>140</v>
      </c>
      <c r="AD23" s="408"/>
      <c r="AE23" s="408"/>
      <c r="AF23" s="408" t="s">
        <v>141</v>
      </c>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R23" s="408"/>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08"/>
      <c r="CY23" s="408"/>
      <c r="CZ23" s="408"/>
      <c r="DA23" s="408"/>
      <c r="DB23" s="408"/>
      <c r="DC23" s="408"/>
      <c r="DD23" s="408"/>
      <c r="DE23" s="408"/>
      <c r="DF23" s="408"/>
      <c r="DG23" s="408"/>
      <c r="DH23" s="408"/>
      <c r="DI23" s="408"/>
      <c r="DJ23" s="408"/>
      <c r="DK23" s="408"/>
    </row>
    <row r="24" spans="2:115" s="29" customFormat="1" ht="7.5" customHeight="1">
      <c r="B24" s="31"/>
      <c r="DI24" s="31"/>
      <c r="DJ24" s="31"/>
      <c r="DK24" s="31"/>
    </row>
    <row r="25" spans="2:115" s="8" customFormat="1" ht="15" customHeight="1">
      <c r="B25" s="28" t="s">
        <v>142</v>
      </c>
      <c r="Q25" s="408" t="s">
        <v>143</v>
      </c>
      <c r="R25" s="408"/>
      <c r="S25" s="408"/>
      <c r="T25" s="408" t="s">
        <v>140</v>
      </c>
      <c r="U25" s="408"/>
      <c r="V25" s="408"/>
      <c r="W25" s="408" t="s">
        <v>144</v>
      </c>
      <c r="X25" s="408"/>
      <c r="Y25" s="408"/>
      <c r="Z25" s="408" t="s">
        <v>145</v>
      </c>
      <c r="AA25" s="408"/>
      <c r="AB25" s="408"/>
      <c r="AC25" s="408" t="s">
        <v>146</v>
      </c>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08"/>
      <c r="DG25" s="408"/>
      <c r="DH25" s="408"/>
      <c r="DI25" s="408"/>
      <c r="DJ25" s="408"/>
      <c r="DK25" s="408"/>
    </row>
    <row r="26" spans="2:115" s="32" customFormat="1" ht="7.5" customHeight="1">
      <c r="B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row>
    <row r="27" spans="2:115" s="8" customFormat="1" ht="15" customHeight="1">
      <c r="B27" s="12" t="s">
        <v>147</v>
      </c>
      <c r="Q27" s="408" t="s">
        <v>148</v>
      </c>
      <c r="R27" s="408"/>
      <c r="S27" s="408"/>
      <c r="T27" s="408" t="s">
        <v>141</v>
      </c>
      <c r="U27" s="408"/>
      <c r="V27" s="408"/>
      <c r="W27" s="408" t="s">
        <v>149</v>
      </c>
      <c r="X27" s="408"/>
      <c r="Y27" s="408"/>
      <c r="Z27" s="408" t="s">
        <v>137</v>
      </c>
      <c r="AA27" s="408"/>
      <c r="AB27" s="408"/>
      <c r="AC27" s="408" t="s">
        <v>146</v>
      </c>
      <c r="AD27" s="408"/>
      <c r="AE27" s="408"/>
      <c r="AF27" s="408" t="s">
        <v>150</v>
      </c>
      <c r="AG27" s="408"/>
      <c r="AH27" s="408"/>
      <c r="AI27" s="408" t="s">
        <v>137</v>
      </c>
      <c r="AJ27" s="408"/>
      <c r="AK27" s="408"/>
      <c r="AL27" s="408" t="s">
        <v>141</v>
      </c>
      <c r="AM27" s="408"/>
      <c r="AN27" s="408"/>
      <c r="AO27" s="408" t="s">
        <v>151</v>
      </c>
      <c r="AP27" s="408"/>
      <c r="AQ27" s="408"/>
      <c r="AR27" s="408" t="s">
        <v>152</v>
      </c>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R27" s="408"/>
      <c r="BS27" s="408"/>
      <c r="BT27" s="408"/>
      <c r="BU27" s="408"/>
      <c r="BV27" s="408"/>
      <c r="BW27" s="408"/>
      <c r="BX27" s="408"/>
      <c r="BY27" s="408"/>
      <c r="BZ27" s="408"/>
      <c r="CA27" s="408"/>
      <c r="CB27" s="408"/>
      <c r="CC27" s="408"/>
      <c r="CD27" s="408"/>
      <c r="CE27" s="408"/>
      <c r="CF27" s="408"/>
      <c r="CG27" s="408"/>
      <c r="CH27" s="408"/>
      <c r="CI27" s="408"/>
      <c r="CJ27" s="408"/>
      <c r="CK27" s="408"/>
      <c r="CL27" s="408"/>
      <c r="CM27" s="408"/>
      <c r="CN27" s="408"/>
      <c r="CO27" s="408"/>
      <c r="CP27" s="408"/>
      <c r="CQ27" s="408"/>
      <c r="CR27" s="408"/>
      <c r="CS27" s="408"/>
      <c r="CT27" s="408"/>
      <c r="CU27" s="408"/>
      <c r="CV27" s="408"/>
      <c r="CW27" s="408"/>
      <c r="CX27" s="408"/>
      <c r="CY27" s="408"/>
      <c r="CZ27" s="408"/>
      <c r="DA27" s="408"/>
      <c r="DB27" s="408"/>
      <c r="DC27" s="408"/>
      <c r="DD27" s="408"/>
      <c r="DE27" s="408"/>
      <c r="DF27" s="408"/>
      <c r="DG27" s="408"/>
      <c r="DH27" s="408"/>
      <c r="DI27" s="408"/>
      <c r="DJ27" s="408"/>
      <c r="DK27" s="408"/>
    </row>
    <row r="28" s="29" customFormat="1" ht="7.5" customHeight="1"/>
    <row r="29" spans="2:89" s="8" customFormat="1" ht="15" customHeight="1">
      <c r="B29" s="12" t="s">
        <v>153</v>
      </c>
      <c r="C29" s="34"/>
      <c r="D29" s="34"/>
      <c r="E29" s="34"/>
      <c r="F29" s="34"/>
      <c r="G29" s="34"/>
      <c r="H29" s="34"/>
      <c r="I29" s="34"/>
      <c r="J29" s="34"/>
      <c r="K29" s="34"/>
      <c r="L29" s="34"/>
      <c r="M29" s="34"/>
      <c r="N29" s="34"/>
      <c r="O29" s="34"/>
      <c r="P29" s="34"/>
      <c r="Q29" s="34"/>
      <c r="R29" s="35"/>
      <c r="S29" s="35"/>
      <c r="T29" s="35"/>
      <c r="U29" s="35"/>
      <c r="V29" s="35"/>
      <c r="W29" s="35"/>
      <c r="X29" s="36"/>
      <c r="Y29" s="36"/>
      <c r="Z29" s="36"/>
      <c r="AA29" s="35"/>
      <c r="AB29" s="35"/>
      <c r="AD29" s="408" t="s">
        <v>121</v>
      </c>
      <c r="AE29" s="408"/>
      <c r="AF29" s="408"/>
      <c r="AG29" s="408" t="s">
        <v>134</v>
      </c>
      <c r="AH29" s="408"/>
      <c r="AI29" s="408"/>
      <c r="AJ29" s="408" t="s">
        <v>115</v>
      </c>
      <c r="AK29" s="408"/>
      <c r="AL29" s="408"/>
      <c r="AM29" s="408" t="s">
        <v>116</v>
      </c>
      <c r="AN29" s="408"/>
      <c r="AO29" s="408"/>
      <c r="AP29" s="408" t="s">
        <v>117</v>
      </c>
      <c r="AQ29" s="408"/>
      <c r="AR29" s="408"/>
      <c r="AS29" s="408" t="s">
        <v>118</v>
      </c>
      <c r="AT29" s="408"/>
      <c r="AU29" s="408"/>
      <c r="AV29" s="408" t="s">
        <v>121</v>
      </c>
      <c r="AW29" s="408"/>
      <c r="AX29" s="408"/>
      <c r="AY29" s="408" t="s">
        <v>121</v>
      </c>
      <c r="AZ29" s="408"/>
      <c r="BA29" s="408"/>
      <c r="BB29" s="408" t="s">
        <v>116</v>
      </c>
      <c r="BC29" s="408"/>
      <c r="BD29" s="408"/>
      <c r="BE29" s="408" t="s">
        <v>118</v>
      </c>
      <c r="BF29" s="408"/>
      <c r="BG29" s="408"/>
      <c r="BH29" s="408" t="s">
        <v>134</v>
      </c>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row>
    <row r="30" spans="2:24" s="29" customFormat="1" ht="7.5" customHeight="1">
      <c r="B30" s="37"/>
      <c r="C30" s="31"/>
      <c r="D30" s="31"/>
      <c r="E30" s="31"/>
      <c r="F30" s="31"/>
      <c r="G30" s="31"/>
      <c r="H30" s="31"/>
      <c r="I30" s="31"/>
      <c r="J30" s="31"/>
      <c r="K30" s="31"/>
      <c r="L30" s="31"/>
      <c r="M30" s="31"/>
      <c r="N30" s="31"/>
      <c r="O30" s="31"/>
      <c r="P30" s="31"/>
      <c r="Q30" s="31"/>
      <c r="R30" s="38"/>
      <c r="S30" s="38"/>
      <c r="T30" s="38"/>
      <c r="U30" s="38"/>
      <c r="V30" s="38"/>
      <c r="W30" s="38"/>
      <c r="X30" s="38"/>
    </row>
    <row r="31" spans="2:256" s="3" customFormat="1" ht="15" customHeight="1">
      <c r="B31" s="12" t="s">
        <v>154</v>
      </c>
      <c r="C31" s="14"/>
      <c r="D31" s="14"/>
      <c r="E31" s="14"/>
      <c r="F31" s="14"/>
      <c r="G31" s="408" t="s">
        <v>115</v>
      </c>
      <c r="H31" s="408"/>
      <c r="I31" s="408"/>
      <c r="J31" s="408" t="s">
        <v>115</v>
      </c>
      <c r="K31" s="408"/>
      <c r="L31" s="408"/>
      <c r="M31" s="408" t="s">
        <v>134</v>
      </c>
      <c r="N31" s="408"/>
      <c r="O31" s="408"/>
      <c r="P31" s="14"/>
      <c r="Q31" s="12" t="s">
        <v>155</v>
      </c>
      <c r="R31" s="1"/>
      <c r="S31" s="14"/>
      <c r="T31" s="14"/>
      <c r="U31" s="14"/>
      <c r="V31" s="14"/>
      <c r="W31" s="14"/>
      <c r="X31" s="14"/>
      <c r="Y31" s="14"/>
      <c r="Z31" s="14"/>
      <c r="AA31" s="14"/>
      <c r="AB31" s="14"/>
      <c r="AC31" s="14"/>
      <c r="AD31" s="14"/>
      <c r="AE31" s="1"/>
      <c r="AF31" s="1"/>
      <c r="AG31" s="1"/>
      <c r="AH31" s="1"/>
      <c r="AI31" s="1"/>
      <c r="AJ31" s="1"/>
      <c r="AK31" s="1"/>
      <c r="AL31" s="1"/>
      <c r="AM31" s="1"/>
      <c r="AO31" s="14"/>
      <c r="AP31" s="14"/>
      <c r="AQ31" s="14"/>
      <c r="AR31" s="14"/>
      <c r="AS31" s="14"/>
      <c r="AT31" s="14"/>
      <c r="AU31" s="14"/>
      <c r="AV31" s="14"/>
      <c r="AW31" s="14"/>
      <c r="AX31" s="14"/>
      <c r="BI31" s="13"/>
      <c r="BJ31" s="13"/>
      <c r="BK31" s="13"/>
      <c r="BL31" s="13"/>
      <c r="BM31" s="13"/>
      <c r="BN31" s="39"/>
      <c r="BO31" s="39"/>
      <c r="BP31" s="39"/>
      <c r="BQ31" s="39"/>
      <c r="BR31" s="39"/>
      <c r="BS31" s="39"/>
      <c r="BT31" s="39"/>
      <c r="BU31" s="39"/>
      <c r="BV31" s="39"/>
      <c r="BW31" s="39"/>
      <c r="BX31" s="39"/>
      <c r="BY31" s="39"/>
      <c r="BZ31" s="39"/>
      <c r="CA31" s="39"/>
      <c r="CB31" s="39"/>
      <c r="CC31" s="39"/>
      <c r="CD31" s="39"/>
      <c r="CE31" s="39"/>
      <c r="CF31" s="39"/>
      <c r="CG31" s="1"/>
      <c r="CH31" s="1"/>
      <c r="CI31" s="1"/>
      <c r="CJ31" s="1"/>
      <c r="CK31" s="408"/>
      <c r="CL31" s="408"/>
      <c r="CM31" s="408"/>
      <c r="CN31" s="408"/>
      <c r="CO31" s="408"/>
      <c r="CP31" s="408"/>
      <c r="CQ31" s="408"/>
      <c r="CR31" s="408"/>
      <c r="CS31" s="408"/>
      <c r="CT31" s="39"/>
      <c r="CU31" s="39"/>
      <c r="CV31" s="12" t="s">
        <v>156</v>
      </c>
      <c r="CW31" s="1"/>
      <c r="CX31" s="1"/>
      <c r="CY31" s="1"/>
      <c r="CZ31" s="1"/>
      <c r="DA31" s="1"/>
      <c r="DB31" s="1"/>
      <c r="DC31" s="1"/>
      <c r="DD31" s="14"/>
      <c r="DE31" s="14"/>
      <c r="DF31" s="14"/>
      <c r="DG31" s="14"/>
      <c r="DH31" s="14"/>
      <c r="DQ31" s="1"/>
      <c r="DR31" s="1"/>
      <c r="IP31" s="1"/>
      <c r="IQ31" s="1"/>
      <c r="IR31" s="1"/>
      <c r="IS31" s="1"/>
      <c r="IT31" s="1"/>
      <c r="IU31" s="1"/>
      <c r="IV31" s="1"/>
    </row>
    <row r="32" spans="116:256" s="29" customFormat="1" ht="18" customHeight="1">
      <c r="DL32" s="40"/>
      <c r="DM32" s="40"/>
      <c r="DN32" s="40"/>
      <c r="DO32" s="40"/>
      <c r="DQ32" s="41"/>
      <c r="DR32" s="41"/>
      <c r="IP32" s="41"/>
      <c r="IQ32" s="41"/>
      <c r="IR32" s="41"/>
      <c r="IS32" s="41"/>
      <c r="IT32" s="41"/>
      <c r="IU32" s="41"/>
      <c r="IV32" s="41"/>
    </row>
    <row r="33" spans="1:256" s="29" customFormat="1" ht="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3"/>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1"/>
      <c r="DM33" s="41"/>
      <c r="DN33" s="41"/>
      <c r="DO33" s="41"/>
      <c r="DP33" s="41"/>
      <c r="DQ33" s="41"/>
      <c r="DR33" s="41"/>
      <c r="IP33" s="41"/>
      <c r="IQ33" s="41"/>
      <c r="IR33" s="41"/>
      <c r="IS33" s="41"/>
      <c r="IT33" s="41"/>
      <c r="IU33" s="41"/>
      <c r="IV33" s="41"/>
    </row>
    <row r="34" spans="1:256" s="44" customFormat="1" ht="12.75" customHeight="1">
      <c r="A34" s="413" t="s">
        <v>157</v>
      </c>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J34" s="45"/>
      <c r="BK34" s="414" t="s">
        <v>158</v>
      </c>
      <c r="BL34" s="414"/>
      <c r="BM34" s="414"/>
      <c r="BN34" s="414"/>
      <c r="BO34" s="414"/>
      <c r="BP34" s="414"/>
      <c r="BQ34" s="414"/>
      <c r="BR34" s="414"/>
      <c r="BS34" s="414"/>
      <c r="BT34" s="414"/>
      <c r="BU34" s="414"/>
      <c r="BV34" s="414"/>
      <c r="BW34" s="414"/>
      <c r="BX34" s="414"/>
      <c r="BY34" s="414"/>
      <c r="BZ34" s="414"/>
      <c r="CA34" s="414"/>
      <c r="CB34" s="414"/>
      <c r="CC34" s="414"/>
      <c r="CD34" s="414"/>
      <c r="CE34" s="414"/>
      <c r="CF34" s="414"/>
      <c r="CG34" s="414"/>
      <c r="CH34" s="414"/>
      <c r="CI34" s="414"/>
      <c r="CJ34" s="414"/>
      <c r="CK34" s="414"/>
      <c r="CL34" s="414"/>
      <c r="CM34" s="414"/>
      <c r="CN34" s="414"/>
      <c r="CO34" s="414"/>
      <c r="CP34" s="414"/>
      <c r="CQ34" s="414"/>
      <c r="CR34" s="414"/>
      <c r="CS34" s="414"/>
      <c r="CT34" s="414"/>
      <c r="CU34" s="414"/>
      <c r="CV34" s="414"/>
      <c r="CW34" s="414"/>
      <c r="CX34" s="414"/>
      <c r="CY34" s="414"/>
      <c r="CZ34" s="414"/>
      <c r="DA34" s="414"/>
      <c r="DB34" s="414"/>
      <c r="DC34" s="414"/>
      <c r="DD34" s="414"/>
      <c r="DE34" s="414"/>
      <c r="DF34" s="414"/>
      <c r="DG34" s="414"/>
      <c r="DH34" s="414"/>
      <c r="DI34" s="414"/>
      <c r="DJ34" s="414"/>
      <c r="DK34" s="414"/>
      <c r="DL34" s="414"/>
      <c r="DM34" s="414"/>
      <c r="DN34" s="414"/>
      <c r="DO34" s="414"/>
      <c r="DP34" s="45"/>
      <c r="DQ34" s="45"/>
      <c r="DR34" s="45"/>
      <c r="IP34" s="45"/>
      <c r="IQ34" s="45"/>
      <c r="IR34" s="45"/>
      <c r="IS34" s="45"/>
      <c r="IT34" s="45"/>
      <c r="IU34" s="45"/>
      <c r="IV34" s="45"/>
    </row>
    <row r="35" spans="1:256" s="44" customFormat="1" ht="12">
      <c r="A35" s="413" t="s">
        <v>159</v>
      </c>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J35" s="45"/>
      <c r="BK35" s="46"/>
      <c r="DL35" s="45"/>
      <c r="DM35" s="45"/>
      <c r="DN35" s="45"/>
      <c r="DO35" s="45"/>
      <c r="DP35" s="45"/>
      <c r="DQ35" s="45"/>
      <c r="DR35" s="45"/>
      <c r="IP35" s="45"/>
      <c r="IQ35" s="45"/>
      <c r="IR35" s="45"/>
      <c r="IS35" s="45"/>
      <c r="IT35" s="45"/>
      <c r="IU35" s="45"/>
      <c r="IV35" s="45"/>
    </row>
    <row r="36" spans="62:256" s="8" customFormat="1" ht="7.5" customHeight="1">
      <c r="BJ36" s="9"/>
      <c r="BK36" s="415" t="s">
        <v>160</v>
      </c>
      <c r="BL36" s="415"/>
      <c r="BM36" s="415"/>
      <c r="BN36" s="415"/>
      <c r="BO36" s="415"/>
      <c r="BP36" s="415"/>
      <c r="BQ36" s="415"/>
      <c r="BR36" s="415"/>
      <c r="BS36" s="415"/>
      <c r="BT36" s="415"/>
      <c r="BU36" s="415"/>
      <c r="BV36" s="415"/>
      <c r="BW36" s="415"/>
      <c r="BX36" s="415"/>
      <c r="BY36" s="415"/>
      <c r="BZ36" s="415"/>
      <c r="CA36" s="415"/>
      <c r="CB36" s="415"/>
      <c r="CC36" s="415"/>
      <c r="CD36" s="415"/>
      <c r="CE36" s="415"/>
      <c r="CF36" s="415"/>
      <c r="CG36" s="415"/>
      <c r="CH36" s="415"/>
      <c r="CI36" s="415"/>
      <c r="CJ36" s="415"/>
      <c r="CK36" s="415"/>
      <c r="CL36" s="415"/>
      <c r="CM36" s="415"/>
      <c r="CN36" s="415"/>
      <c r="CO36" s="415"/>
      <c r="CP36" s="415"/>
      <c r="CQ36" s="415"/>
      <c r="CR36" s="415"/>
      <c r="CS36" s="415"/>
      <c r="CT36" s="415"/>
      <c r="CU36" s="415"/>
      <c r="CV36" s="415"/>
      <c r="CW36" s="415"/>
      <c r="CX36" s="415"/>
      <c r="CY36" s="415"/>
      <c r="CZ36" s="415"/>
      <c r="DA36" s="415"/>
      <c r="DB36" s="415"/>
      <c r="DC36" s="415"/>
      <c r="DD36" s="415"/>
      <c r="DE36" s="415"/>
      <c r="DF36" s="415"/>
      <c r="DG36" s="415"/>
      <c r="DH36" s="415"/>
      <c r="DI36" s="415"/>
      <c r="DJ36" s="415"/>
      <c r="DK36" s="415"/>
      <c r="DL36" s="415"/>
      <c r="DM36" s="415"/>
      <c r="DN36" s="415"/>
      <c r="DO36" s="415"/>
      <c r="DP36" s="9"/>
      <c r="DQ36" s="9"/>
      <c r="DR36" s="9"/>
      <c r="IP36" s="9"/>
      <c r="IQ36" s="9"/>
      <c r="IR36" s="9"/>
      <c r="IS36" s="9"/>
      <c r="IT36" s="9"/>
      <c r="IU36" s="9"/>
      <c r="IV36" s="9"/>
    </row>
    <row r="37" spans="2:256" s="8" customFormat="1" ht="7.5" customHeight="1">
      <c r="B37" s="9"/>
      <c r="C37" s="9"/>
      <c r="D37" s="9"/>
      <c r="I37" s="416" t="s">
        <v>161</v>
      </c>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c r="BH37" s="47"/>
      <c r="BJ37" s="48"/>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415"/>
      <c r="CO37" s="415"/>
      <c r="CP37" s="415"/>
      <c r="CQ37" s="415"/>
      <c r="CR37" s="415"/>
      <c r="CS37" s="415"/>
      <c r="CT37" s="415"/>
      <c r="CU37" s="415"/>
      <c r="CV37" s="415"/>
      <c r="CW37" s="415"/>
      <c r="CX37" s="415"/>
      <c r="CY37" s="415"/>
      <c r="CZ37" s="415"/>
      <c r="DA37" s="415"/>
      <c r="DB37" s="415"/>
      <c r="DC37" s="415"/>
      <c r="DD37" s="415"/>
      <c r="DE37" s="415"/>
      <c r="DF37" s="415"/>
      <c r="DG37" s="415"/>
      <c r="DH37" s="415"/>
      <c r="DI37" s="415"/>
      <c r="DJ37" s="415"/>
      <c r="DK37" s="415"/>
      <c r="DL37" s="415"/>
      <c r="DM37" s="415"/>
      <c r="DN37" s="415"/>
      <c r="DO37" s="415"/>
      <c r="DP37" s="9"/>
      <c r="DQ37" s="9"/>
      <c r="DR37" s="9"/>
      <c r="IP37" s="9"/>
      <c r="IQ37" s="9"/>
      <c r="IR37" s="9"/>
      <c r="IS37" s="9"/>
      <c r="IT37" s="9"/>
      <c r="IU37" s="9"/>
      <c r="IV37" s="9"/>
    </row>
    <row r="38" spans="2:256" s="8" customFormat="1" ht="7.5" customHeight="1">
      <c r="B38" s="9"/>
      <c r="C38" s="9"/>
      <c r="D38" s="9"/>
      <c r="E38" s="408" t="s">
        <v>117</v>
      </c>
      <c r="F38" s="408"/>
      <c r="G38" s="408"/>
      <c r="H38" s="3"/>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16"/>
      <c r="BG38" s="416"/>
      <c r="BH38" s="47"/>
      <c r="BJ38" s="14"/>
      <c r="BK38" s="49"/>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O38" s="9"/>
      <c r="DP38" s="9"/>
      <c r="DQ38" s="9"/>
      <c r="DR38" s="9"/>
      <c r="IP38" s="9"/>
      <c r="IQ38" s="9"/>
      <c r="IR38" s="9"/>
      <c r="IS38" s="9"/>
      <c r="IT38" s="9"/>
      <c r="IU38" s="9"/>
      <c r="IV38" s="9"/>
    </row>
    <row r="39" spans="2:256" s="8" customFormat="1" ht="7.5" customHeight="1">
      <c r="B39" s="13"/>
      <c r="C39" s="13"/>
      <c r="D39" s="13"/>
      <c r="E39" s="408"/>
      <c r="F39" s="408"/>
      <c r="G39" s="408"/>
      <c r="H39" s="3"/>
      <c r="I39" s="386" t="s">
        <v>162</v>
      </c>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50"/>
      <c r="BJ39" s="14"/>
      <c r="BK39" s="49"/>
      <c r="BL39" s="14"/>
      <c r="BM39" s="14"/>
      <c r="BN39" s="14"/>
      <c r="BO39" s="14"/>
      <c r="BP39" s="14"/>
      <c r="BQ39" s="14"/>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14"/>
      <c r="DK39" s="14"/>
      <c r="DO39" s="9"/>
      <c r="DP39" s="9"/>
      <c r="DQ39" s="9"/>
      <c r="DR39" s="9"/>
      <c r="IP39" s="9"/>
      <c r="IQ39" s="9"/>
      <c r="IR39" s="9"/>
      <c r="IS39" s="9"/>
      <c r="IT39" s="9"/>
      <c r="IU39" s="9"/>
      <c r="IV39" s="9"/>
    </row>
    <row r="40" spans="2:256" s="8" customFormat="1" ht="7.5" customHeight="1">
      <c r="B40" s="13"/>
      <c r="C40" s="13"/>
      <c r="D40" s="13"/>
      <c r="E40" s="13"/>
      <c r="F40" s="13"/>
      <c r="G40" s="13"/>
      <c r="H40" s="3"/>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50"/>
      <c r="BK40" s="51"/>
      <c r="BR40" s="387" t="s">
        <v>163</v>
      </c>
      <c r="BS40" s="387"/>
      <c r="BT40" s="387"/>
      <c r="BU40" s="387"/>
      <c r="BV40" s="387"/>
      <c r="BW40" s="387"/>
      <c r="BX40" s="387"/>
      <c r="BY40" s="387"/>
      <c r="BZ40" s="387"/>
      <c r="CA40" s="387"/>
      <c r="CB40" s="387"/>
      <c r="CC40" s="387"/>
      <c r="CD40" s="387"/>
      <c r="CE40" s="387"/>
      <c r="CF40" s="387"/>
      <c r="CG40" s="387"/>
      <c r="CH40" s="387"/>
      <c r="CI40" s="387"/>
      <c r="CJ40" s="387"/>
      <c r="CK40" s="387"/>
      <c r="CL40" s="387"/>
      <c r="CM40" s="387"/>
      <c r="CN40" s="387"/>
      <c r="CO40" s="387"/>
      <c r="CP40" s="387"/>
      <c r="CQ40" s="387"/>
      <c r="CR40" s="387"/>
      <c r="CS40" s="387"/>
      <c r="CT40" s="387"/>
      <c r="CU40" s="387"/>
      <c r="CV40" s="387"/>
      <c r="CW40" s="387"/>
      <c r="CX40" s="387"/>
      <c r="CY40" s="387"/>
      <c r="CZ40" s="387"/>
      <c r="DA40" s="387"/>
      <c r="DB40" s="387"/>
      <c r="DC40" s="9"/>
      <c r="DD40" s="408"/>
      <c r="DE40" s="408"/>
      <c r="DF40" s="408"/>
      <c r="DG40" s="408"/>
      <c r="DH40" s="408"/>
      <c r="DI40" s="408"/>
      <c r="DO40" s="9"/>
      <c r="DP40" s="9"/>
      <c r="DQ40" s="9"/>
      <c r="DR40" s="9"/>
      <c r="IP40" s="9"/>
      <c r="IQ40" s="9"/>
      <c r="IR40" s="9"/>
      <c r="IS40" s="9"/>
      <c r="IT40" s="9"/>
      <c r="IU40" s="9"/>
      <c r="IV40" s="9"/>
    </row>
    <row r="41" spans="2:256" s="8" customFormat="1" ht="7.5" customHeight="1">
      <c r="B41" s="408" t="s">
        <v>136</v>
      </c>
      <c r="C41" s="408"/>
      <c r="D41" s="408"/>
      <c r="E41" s="408" t="s">
        <v>137</v>
      </c>
      <c r="F41" s="408"/>
      <c r="G41" s="408"/>
      <c r="H41" s="408" t="s">
        <v>138</v>
      </c>
      <c r="I41" s="408"/>
      <c r="J41" s="408"/>
      <c r="K41" s="408" t="s">
        <v>139</v>
      </c>
      <c r="L41" s="408"/>
      <c r="M41" s="408"/>
      <c r="N41" s="408" t="s">
        <v>140</v>
      </c>
      <c r="O41" s="408"/>
      <c r="P41" s="408"/>
      <c r="Q41" s="408" t="s">
        <v>136</v>
      </c>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13"/>
      <c r="BK41" s="53"/>
      <c r="BL41" s="13"/>
      <c r="BM41" s="13"/>
      <c r="BN41" s="13"/>
      <c r="BO41" s="13"/>
      <c r="BQ41" s="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9"/>
      <c r="DD41" s="408"/>
      <c r="DE41" s="408"/>
      <c r="DF41" s="408"/>
      <c r="DG41" s="408"/>
      <c r="DH41" s="408"/>
      <c r="DI41" s="408"/>
      <c r="DJ41" s="47"/>
      <c r="DK41" s="47"/>
      <c r="DO41" s="9"/>
      <c r="DP41" s="9"/>
      <c r="DQ41" s="9"/>
      <c r="DR41" s="9"/>
      <c r="IP41" s="9"/>
      <c r="IQ41" s="9"/>
      <c r="IR41" s="9"/>
      <c r="IS41" s="9"/>
      <c r="IT41" s="9"/>
      <c r="IU41" s="9"/>
      <c r="IV41" s="9"/>
    </row>
    <row r="42" spans="2:256" s="8" customFormat="1" ht="7.5" customHeight="1">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13"/>
      <c r="BK42" s="53"/>
      <c r="BL42" s="13"/>
      <c r="BM42" s="13"/>
      <c r="BN42" s="13"/>
      <c r="BO42" s="13"/>
      <c r="BQ42" s="7"/>
      <c r="BR42" s="7"/>
      <c r="BS42" s="7"/>
      <c r="BY42" s="13"/>
      <c r="BZ42" s="13"/>
      <c r="CA42" s="13"/>
      <c r="CB42" s="13"/>
      <c r="CC42" s="13"/>
      <c r="CD42" s="13"/>
      <c r="CE42" s="13"/>
      <c r="CF42" s="13"/>
      <c r="CG42" s="13"/>
      <c r="CH42" s="7"/>
      <c r="CI42" s="7"/>
      <c r="CJ42" s="7"/>
      <c r="CO42" s="47"/>
      <c r="CP42" s="47"/>
      <c r="CQ42" s="47"/>
      <c r="CR42" s="47"/>
      <c r="CS42" s="47"/>
      <c r="CT42" s="47"/>
      <c r="CU42" s="47"/>
      <c r="CV42" s="47"/>
      <c r="CW42" s="47"/>
      <c r="CX42" s="47"/>
      <c r="CY42" s="47"/>
      <c r="CZ42" s="47"/>
      <c r="DA42" s="47"/>
      <c r="DB42" s="47"/>
      <c r="DC42" s="47"/>
      <c r="DD42" s="9"/>
      <c r="DE42" s="9"/>
      <c r="DF42" s="9"/>
      <c r="DG42" s="9"/>
      <c r="DH42" s="9"/>
      <c r="DI42" s="9"/>
      <c r="DJ42" s="47"/>
      <c r="DK42" s="47"/>
      <c r="DO42" s="9"/>
      <c r="DP42" s="9"/>
      <c r="DQ42" s="9"/>
      <c r="DR42" s="9"/>
      <c r="IP42" s="9"/>
      <c r="IQ42" s="9"/>
      <c r="IR42" s="9"/>
      <c r="IS42" s="9"/>
      <c r="IT42" s="9"/>
      <c r="IU42" s="9"/>
      <c r="IV42" s="9"/>
    </row>
    <row r="43" spans="2:256" s="8" customFormat="1" ht="7.5" customHeight="1">
      <c r="B43" s="13"/>
      <c r="C43" s="13"/>
      <c r="D43" s="13"/>
      <c r="E43" s="13"/>
      <c r="F43" s="13"/>
      <c r="G43" s="13"/>
      <c r="H43" s="3"/>
      <c r="I43" s="7"/>
      <c r="J43" s="7"/>
      <c r="K43" s="7"/>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3"/>
      <c r="AY43" s="3"/>
      <c r="AZ43" s="3"/>
      <c r="BA43" s="3"/>
      <c r="BB43" s="7"/>
      <c r="BC43" s="7"/>
      <c r="BD43" s="7"/>
      <c r="BJ43" s="13"/>
      <c r="BK43" s="53"/>
      <c r="BL43" s="13"/>
      <c r="BM43" s="13"/>
      <c r="BN43" s="13"/>
      <c r="BO43" s="13"/>
      <c r="BQ43" s="7"/>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47"/>
      <c r="DK43" s="47"/>
      <c r="DO43" s="9"/>
      <c r="DP43" s="9"/>
      <c r="DQ43" s="9"/>
      <c r="DR43" s="9"/>
      <c r="IP43" s="9"/>
      <c r="IQ43" s="9"/>
      <c r="IR43" s="9"/>
      <c r="IS43" s="9"/>
      <c r="IT43" s="9"/>
      <c r="IU43" s="9"/>
      <c r="IV43" s="9"/>
    </row>
    <row r="44" spans="2:256" s="8" customFormat="1" ht="7.5" customHeight="1">
      <c r="B44" s="408" t="s">
        <v>143</v>
      </c>
      <c r="C44" s="408"/>
      <c r="D44" s="408"/>
      <c r="E44" s="408" t="s">
        <v>140</v>
      </c>
      <c r="F44" s="408"/>
      <c r="G44" s="408"/>
      <c r="H44" s="408" t="s">
        <v>144</v>
      </c>
      <c r="I44" s="408"/>
      <c r="J44" s="408"/>
      <c r="K44" s="408" t="s">
        <v>145</v>
      </c>
      <c r="L44" s="408"/>
      <c r="M44" s="408"/>
      <c r="N44" s="408" t="s">
        <v>146</v>
      </c>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13"/>
      <c r="BK44" s="53"/>
      <c r="BL44" s="13"/>
      <c r="BM44" s="13"/>
      <c r="BN44" s="13"/>
      <c r="BO44" s="13"/>
      <c r="BQ44" s="7"/>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47"/>
      <c r="DK44" s="47"/>
      <c r="DO44" s="9"/>
      <c r="DP44" s="9"/>
      <c r="DQ44" s="9"/>
      <c r="DR44" s="9"/>
      <c r="IP44" s="9"/>
      <c r="IQ44" s="9"/>
      <c r="IR44" s="9"/>
      <c r="IS44" s="9"/>
      <c r="IT44" s="9"/>
      <c r="IU44" s="9"/>
      <c r="IV44" s="9"/>
    </row>
    <row r="45" spans="2:256" s="8" customFormat="1" ht="7.5" customHeight="1">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13"/>
      <c r="BK45" s="53"/>
      <c r="BL45" s="411" t="s">
        <v>164</v>
      </c>
      <c r="BM45" s="411"/>
      <c r="BN45" s="411"/>
      <c r="BO45" s="411"/>
      <c r="BP45" s="411"/>
      <c r="BQ45" s="411"/>
      <c r="BR45" s="408"/>
      <c r="BS45" s="408"/>
      <c r="BT45" s="408"/>
      <c r="BU45" s="408"/>
      <c r="BV45" s="408"/>
      <c r="BW45" s="408"/>
      <c r="BX45" s="408"/>
      <c r="BY45" s="408"/>
      <c r="BZ45" s="408"/>
      <c r="CA45" s="9"/>
      <c r="CB45" s="13"/>
      <c r="CC45" s="13"/>
      <c r="CD45" s="411" t="s">
        <v>165</v>
      </c>
      <c r="CE45" s="411"/>
      <c r="CF45" s="411"/>
      <c r="CG45" s="411"/>
      <c r="CH45" s="411"/>
      <c r="CI45" s="411"/>
      <c r="CJ45" s="411"/>
      <c r="CK45" s="411"/>
      <c r="CL45" s="411"/>
      <c r="CM45" s="411"/>
      <c r="CN45" s="411"/>
      <c r="CO45" s="47"/>
      <c r="CP45" s="47"/>
      <c r="CQ45" s="47"/>
      <c r="CR45" s="47"/>
      <c r="CS45" s="47"/>
      <c r="CT45" s="47"/>
      <c r="CU45" s="47"/>
      <c r="CV45" s="47"/>
      <c r="CW45" s="47"/>
      <c r="CX45" s="47"/>
      <c r="CY45" s="47"/>
      <c r="CZ45" s="47"/>
      <c r="DA45" s="9"/>
      <c r="DB45" s="9"/>
      <c r="DC45" s="9"/>
      <c r="DD45" s="9"/>
      <c r="DE45" s="9"/>
      <c r="DF45" s="9"/>
      <c r="DG45" s="9"/>
      <c r="DH45" s="9"/>
      <c r="DI45" s="9"/>
      <c r="DJ45" s="47"/>
      <c r="DK45" s="47"/>
      <c r="DO45" s="9"/>
      <c r="DP45" s="9"/>
      <c r="DQ45" s="9"/>
      <c r="DR45" s="9"/>
      <c r="IP45" s="9"/>
      <c r="IQ45" s="9"/>
      <c r="IR45" s="9"/>
      <c r="IS45" s="9"/>
      <c r="IT45" s="9"/>
      <c r="IU45" s="9"/>
      <c r="IV45" s="9"/>
    </row>
    <row r="46" spans="2:256" s="8" customFormat="1" ht="7.5" customHeight="1">
      <c r="B46" s="13"/>
      <c r="C46" s="13"/>
      <c r="D46" s="13"/>
      <c r="E46" s="13"/>
      <c r="F46" s="13"/>
      <c r="G46" s="13"/>
      <c r="H46" s="3"/>
      <c r="I46" s="7"/>
      <c r="J46" s="7"/>
      <c r="K46" s="7"/>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3"/>
      <c r="AY46" s="3"/>
      <c r="AZ46" s="3"/>
      <c r="BA46" s="3"/>
      <c r="BB46" s="7"/>
      <c r="BC46" s="7"/>
      <c r="BD46" s="7"/>
      <c r="BJ46" s="13"/>
      <c r="BK46" s="53"/>
      <c r="BL46" s="411"/>
      <c r="BM46" s="411"/>
      <c r="BN46" s="411"/>
      <c r="BO46" s="411"/>
      <c r="BP46" s="411"/>
      <c r="BQ46" s="411"/>
      <c r="BR46" s="408"/>
      <c r="BS46" s="408"/>
      <c r="BT46" s="408"/>
      <c r="BU46" s="408"/>
      <c r="BV46" s="408"/>
      <c r="BW46" s="408"/>
      <c r="BX46" s="408"/>
      <c r="BY46" s="408"/>
      <c r="BZ46" s="408"/>
      <c r="CA46" s="9"/>
      <c r="CB46" s="13"/>
      <c r="CC46" s="13"/>
      <c r="CD46" s="411"/>
      <c r="CE46" s="411"/>
      <c r="CF46" s="411"/>
      <c r="CG46" s="411"/>
      <c r="CH46" s="411"/>
      <c r="CI46" s="411"/>
      <c r="CJ46" s="411"/>
      <c r="CK46" s="411"/>
      <c r="CL46" s="411"/>
      <c r="CM46" s="411"/>
      <c r="CN46" s="411"/>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O46" s="9"/>
      <c r="DP46" s="9"/>
      <c r="DQ46" s="9"/>
      <c r="DR46" s="9"/>
      <c r="IP46" s="9"/>
      <c r="IQ46" s="9"/>
      <c r="IR46" s="9"/>
      <c r="IS46" s="9"/>
      <c r="IT46" s="9"/>
      <c r="IU46" s="9"/>
      <c r="IV46" s="9"/>
    </row>
    <row r="47" spans="2:256" s="8" customFormat="1" ht="7.5" customHeight="1">
      <c r="B47" s="408" t="s">
        <v>148</v>
      </c>
      <c r="C47" s="408"/>
      <c r="D47" s="408"/>
      <c r="E47" s="408" t="s">
        <v>141</v>
      </c>
      <c r="F47" s="408"/>
      <c r="G47" s="408"/>
      <c r="H47" s="408" t="s">
        <v>149</v>
      </c>
      <c r="I47" s="408"/>
      <c r="J47" s="408"/>
      <c r="K47" s="408" t="s">
        <v>137</v>
      </c>
      <c r="L47" s="408"/>
      <c r="M47" s="408"/>
      <c r="N47" s="408" t="s">
        <v>146</v>
      </c>
      <c r="O47" s="408"/>
      <c r="P47" s="408"/>
      <c r="Q47" s="408" t="s">
        <v>150</v>
      </c>
      <c r="R47" s="408"/>
      <c r="S47" s="408"/>
      <c r="T47" s="408" t="s">
        <v>137</v>
      </c>
      <c r="U47" s="408"/>
      <c r="V47" s="408"/>
      <c r="W47" s="408" t="s">
        <v>141</v>
      </c>
      <c r="X47" s="408"/>
      <c r="Y47" s="408"/>
      <c r="Z47" s="408" t="s">
        <v>151</v>
      </c>
      <c r="AA47" s="408"/>
      <c r="AB47" s="408"/>
      <c r="AC47" s="408" t="s">
        <v>152</v>
      </c>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13"/>
      <c r="BK47" s="53"/>
      <c r="BL47" s="13"/>
      <c r="BM47" s="13"/>
      <c r="BN47" s="13"/>
      <c r="BO47" s="13"/>
      <c r="BQ47" s="7"/>
      <c r="BR47" s="7"/>
      <c r="BS47" s="7"/>
      <c r="BY47" s="13"/>
      <c r="BZ47" s="13"/>
      <c r="CA47" s="13"/>
      <c r="CB47" s="13"/>
      <c r="CC47" s="13"/>
      <c r="CD47" s="13"/>
      <c r="CE47" s="13"/>
      <c r="CF47" s="13"/>
      <c r="CG47" s="13"/>
      <c r="CH47" s="7"/>
      <c r="CI47" s="7"/>
      <c r="CJ47" s="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O47" s="9"/>
      <c r="DP47" s="9"/>
      <c r="DQ47" s="9"/>
      <c r="DR47" s="9"/>
      <c r="IP47" s="9"/>
      <c r="IQ47" s="9"/>
      <c r="IR47" s="9"/>
      <c r="IS47" s="9"/>
      <c r="IT47" s="9"/>
      <c r="IU47" s="9"/>
      <c r="IV47" s="9"/>
    </row>
    <row r="48" spans="2:256" s="8" customFormat="1" ht="7.5" customHeight="1">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13"/>
      <c r="BK48" s="53"/>
      <c r="BL48" s="411" t="s">
        <v>166</v>
      </c>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9"/>
      <c r="DP48" s="9"/>
      <c r="DQ48" s="9"/>
      <c r="DR48" s="9"/>
      <c r="IP48" s="9"/>
      <c r="IQ48" s="9"/>
      <c r="IR48" s="9"/>
      <c r="IS48" s="9"/>
      <c r="IT48" s="9"/>
      <c r="IU48" s="9"/>
      <c r="IV48" s="9"/>
    </row>
    <row r="49" spans="2:256" s="8" customFormat="1" ht="7.5" customHeight="1">
      <c r="B49" s="388" t="s">
        <v>167</v>
      </c>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c r="BJ49" s="13"/>
      <c r="BK49" s="53"/>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9"/>
      <c r="DP49" s="9"/>
      <c r="DQ49" s="9"/>
      <c r="DR49" s="9"/>
      <c r="IP49" s="9"/>
      <c r="IQ49" s="9"/>
      <c r="IR49" s="9"/>
      <c r="IS49" s="9"/>
      <c r="IT49" s="9"/>
      <c r="IU49" s="9"/>
      <c r="IV49" s="9"/>
    </row>
    <row r="50" spans="1:256" s="56" customFormat="1" ht="7.5" customHeight="1">
      <c r="A50" s="54"/>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13"/>
      <c r="BK50" s="53"/>
      <c r="BL50" s="411" t="s">
        <v>168</v>
      </c>
      <c r="BM50" s="411"/>
      <c r="BN50" s="411"/>
      <c r="BO50" s="411"/>
      <c r="BP50" s="411"/>
      <c r="BQ50" s="411"/>
      <c r="BR50" s="411"/>
      <c r="BS50" s="411"/>
      <c r="BT50" s="411"/>
      <c r="BU50" s="411"/>
      <c r="BV50" s="411"/>
      <c r="BW50" s="411"/>
      <c r="BX50" s="411"/>
      <c r="BY50" s="411"/>
      <c r="BZ50" s="411"/>
      <c r="CA50" s="411"/>
      <c r="CB50" s="13"/>
      <c r="CC50" s="55"/>
      <c r="CD50" s="408"/>
      <c r="CE50" s="408"/>
      <c r="CF50" s="408"/>
      <c r="CG50" s="408"/>
      <c r="CH50" s="408"/>
      <c r="CI50" s="408"/>
      <c r="CJ50" s="408"/>
      <c r="CK50" s="408"/>
      <c r="CL50" s="408"/>
      <c r="CO50" s="389" t="s">
        <v>156</v>
      </c>
      <c r="CP50" s="389"/>
      <c r="CQ50" s="389"/>
      <c r="CR50" s="389"/>
      <c r="CS50" s="389"/>
      <c r="CT50" s="389"/>
      <c r="CU50" s="389"/>
      <c r="CV50" s="47"/>
      <c r="CW50" s="55"/>
      <c r="CX50" s="55"/>
      <c r="CY50" s="55"/>
      <c r="CZ50" s="55"/>
      <c r="DA50" s="55"/>
      <c r="DB50" s="55"/>
      <c r="DC50" s="55"/>
      <c r="DD50" s="55"/>
      <c r="DE50" s="55"/>
      <c r="DF50" s="47"/>
      <c r="DG50" s="47"/>
      <c r="DH50" s="47"/>
      <c r="DI50" s="47"/>
      <c r="DJ50" s="47"/>
      <c r="DK50" s="47"/>
      <c r="DO50" s="55"/>
      <c r="DP50" s="55"/>
      <c r="DQ50" s="55"/>
      <c r="DR50" s="55"/>
      <c r="IP50" s="55"/>
      <c r="IQ50" s="55"/>
      <c r="IR50" s="55"/>
      <c r="IS50" s="55"/>
      <c r="IT50" s="55"/>
      <c r="IU50" s="55"/>
      <c r="IV50" s="55"/>
    </row>
    <row r="51" spans="1:256" s="3" customFormat="1" ht="7.5" customHeight="1">
      <c r="A51" s="8"/>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K51" s="57"/>
      <c r="BL51" s="411"/>
      <c r="BM51" s="411"/>
      <c r="BN51" s="411"/>
      <c r="BO51" s="411"/>
      <c r="BP51" s="411"/>
      <c r="BQ51" s="411"/>
      <c r="BR51" s="411"/>
      <c r="BS51" s="411"/>
      <c r="BT51" s="411"/>
      <c r="BU51" s="411"/>
      <c r="BV51" s="411"/>
      <c r="BW51" s="411"/>
      <c r="BX51" s="411"/>
      <c r="BY51" s="411"/>
      <c r="BZ51" s="411"/>
      <c r="CA51" s="411"/>
      <c r="CC51" s="1"/>
      <c r="CD51" s="408"/>
      <c r="CE51" s="408"/>
      <c r="CF51" s="408"/>
      <c r="CG51" s="408"/>
      <c r="CH51" s="408"/>
      <c r="CI51" s="408"/>
      <c r="CJ51" s="408"/>
      <c r="CK51" s="408"/>
      <c r="CL51" s="408"/>
      <c r="CO51" s="389"/>
      <c r="CP51" s="389"/>
      <c r="CQ51" s="389"/>
      <c r="CR51" s="389"/>
      <c r="CS51" s="389"/>
      <c r="CT51" s="389"/>
      <c r="CU51" s="389"/>
      <c r="CW51" s="1"/>
      <c r="CX51" s="1"/>
      <c r="CY51" s="1"/>
      <c r="CZ51" s="1"/>
      <c r="DA51" s="1"/>
      <c r="DB51" s="1"/>
      <c r="DC51" s="1"/>
      <c r="DD51" s="1"/>
      <c r="DE51" s="1"/>
      <c r="DO51" s="1"/>
      <c r="DP51" s="1"/>
      <c r="DQ51" s="1"/>
      <c r="DR51" s="1"/>
      <c r="IP51" s="1"/>
      <c r="IQ51" s="1"/>
      <c r="IR51" s="1"/>
      <c r="IS51" s="1"/>
      <c r="IT51" s="1"/>
      <c r="IU51" s="1"/>
      <c r="IV51" s="1"/>
    </row>
    <row r="52" spans="1:256" s="3" customFormat="1" ht="7.5" customHeight="1">
      <c r="A52" s="8"/>
      <c r="B52" s="408"/>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8"/>
      <c r="BK52" s="51"/>
      <c r="BL52" s="8"/>
      <c r="BM52" s="8"/>
      <c r="BN52" s="7"/>
      <c r="BO52" s="1"/>
      <c r="BP52" s="1"/>
      <c r="BQ52" s="1"/>
      <c r="BR52" s="1"/>
      <c r="BS52" s="1"/>
      <c r="BT52" s="1"/>
      <c r="BU52" s="1"/>
      <c r="BV52" s="1"/>
      <c r="BW52" s="1"/>
      <c r="BX52" s="14"/>
      <c r="BY52" s="14"/>
      <c r="BZ52" s="14"/>
      <c r="CA52" s="14"/>
      <c r="CB52" s="14"/>
      <c r="CC52" s="14"/>
      <c r="CD52" s="14"/>
      <c r="CE52" s="14"/>
      <c r="CF52" s="14"/>
      <c r="CG52" s="14"/>
      <c r="DO52" s="1"/>
      <c r="DP52" s="1"/>
      <c r="DQ52" s="1"/>
      <c r="DR52" s="1"/>
      <c r="IP52" s="1"/>
      <c r="IQ52" s="1"/>
      <c r="IR52" s="1"/>
      <c r="IS52" s="1"/>
      <c r="IT52" s="1"/>
      <c r="IU52" s="1"/>
      <c r="IV52" s="1"/>
    </row>
    <row r="53" spans="1:256" s="47" customFormat="1" ht="7.5" customHeight="1">
      <c r="A53" s="8"/>
      <c r="B53" s="58"/>
      <c r="C53" s="58"/>
      <c r="D53" s="58"/>
      <c r="E53" s="58"/>
      <c r="F53" s="58"/>
      <c r="G53" s="58"/>
      <c r="H53" s="58"/>
      <c r="I53" s="58"/>
      <c r="J53" s="58"/>
      <c r="K53" s="58"/>
      <c r="L53" s="58"/>
      <c r="M53" s="58"/>
      <c r="N53" s="58"/>
      <c r="O53" s="58"/>
      <c r="P53" s="58"/>
      <c r="Q53" s="58"/>
      <c r="R53" s="58"/>
      <c r="S53" s="58"/>
      <c r="T53" s="58"/>
      <c r="U53" s="58"/>
      <c r="V53" s="58"/>
      <c r="W53" s="58"/>
      <c r="X53" s="58"/>
      <c r="Y53" s="58"/>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8"/>
      <c r="BJ53" s="8"/>
      <c r="BK53" s="51"/>
      <c r="BL53" s="390" t="s">
        <v>169</v>
      </c>
      <c r="BM53" s="390"/>
      <c r="BN53" s="390"/>
      <c r="BO53" s="390"/>
      <c r="BP53" s="390"/>
      <c r="BQ53" s="390"/>
      <c r="BR53" s="390"/>
      <c r="BS53" s="390"/>
      <c r="BT53" s="390"/>
      <c r="BU53" s="390"/>
      <c r="BV53" s="390"/>
      <c r="BW53" s="390"/>
      <c r="BX53" s="390"/>
      <c r="BY53" s="390"/>
      <c r="BZ53" s="390"/>
      <c r="CA53" s="390"/>
      <c r="CB53" s="390"/>
      <c r="CC53" s="390"/>
      <c r="CD53" s="390"/>
      <c r="CE53" s="390"/>
      <c r="CF53" s="390"/>
      <c r="CG53" s="390"/>
      <c r="CH53" s="390"/>
      <c r="CI53" s="390"/>
      <c r="CJ53" s="61"/>
      <c r="DO53" s="61"/>
      <c r="DP53" s="61"/>
      <c r="DQ53" s="61"/>
      <c r="DR53" s="61"/>
      <c r="IP53" s="61"/>
      <c r="IQ53" s="61"/>
      <c r="IR53" s="61"/>
      <c r="IS53" s="61"/>
      <c r="IT53" s="61"/>
      <c r="IU53" s="61"/>
      <c r="IV53" s="61"/>
    </row>
    <row r="54" spans="2:256" s="29" customFormat="1" ht="7.5" customHeight="1">
      <c r="B54" s="408"/>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K54" s="62"/>
      <c r="BL54" s="390"/>
      <c r="BM54" s="390"/>
      <c r="BN54" s="390"/>
      <c r="BO54" s="390"/>
      <c r="BP54" s="390"/>
      <c r="BQ54" s="390"/>
      <c r="BR54" s="390"/>
      <c r="BS54" s="390"/>
      <c r="BT54" s="390"/>
      <c r="BU54" s="390"/>
      <c r="BV54" s="390"/>
      <c r="BW54" s="390"/>
      <c r="BX54" s="390"/>
      <c r="BY54" s="390"/>
      <c r="BZ54" s="390"/>
      <c r="CA54" s="390"/>
      <c r="CB54" s="390"/>
      <c r="CC54" s="390"/>
      <c r="CD54" s="390"/>
      <c r="CE54" s="390"/>
      <c r="CF54" s="390"/>
      <c r="CG54" s="390"/>
      <c r="CH54" s="390"/>
      <c r="CI54" s="390"/>
      <c r="CJ54" s="41"/>
      <c r="CK54" s="41"/>
      <c r="CL54" s="408"/>
      <c r="CM54" s="408"/>
      <c r="CN54" s="408"/>
      <c r="CO54" s="408"/>
      <c r="CP54" s="408"/>
      <c r="CQ54" s="408"/>
      <c r="CR54" s="391" t="s">
        <v>170</v>
      </c>
      <c r="CS54" s="391"/>
      <c r="CT54" s="391"/>
      <c r="CU54" s="408"/>
      <c r="CV54" s="408"/>
      <c r="CW54" s="408"/>
      <c r="CX54" s="408"/>
      <c r="CY54" s="408"/>
      <c r="CZ54" s="408"/>
      <c r="DA54" s="391" t="s">
        <v>170</v>
      </c>
      <c r="DB54" s="391"/>
      <c r="DC54" s="391"/>
      <c r="DD54" s="408"/>
      <c r="DE54" s="408"/>
      <c r="DF54" s="408"/>
      <c r="DG54" s="408"/>
      <c r="DH54" s="408"/>
      <c r="DI54" s="408"/>
      <c r="DJ54" s="408"/>
      <c r="DK54" s="408"/>
      <c r="DL54" s="408"/>
      <c r="DM54" s="408"/>
      <c r="DN54" s="408"/>
      <c r="DO54" s="408"/>
      <c r="DP54" s="41"/>
      <c r="DQ54" s="41"/>
      <c r="DR54" s="41"/>
      <c r="IP54" s="41"/>
      <c r="IQ54" s="41"/>
      <c r="IR54" s="41"/>
      <c r="IS54" s="41"/>
      <c r="IT54" s="41"/>
      <c r="IU54" s="41"/>
      <c r="IV54" s="41"/>
    </row>
    <row r="55" spans="1:256" s="3" customFormat="1" ht="7.5" customHeight="1">
      <c r="A55" s="8"/>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14"/>
      <c r="BK55" s="49"/>
      <c r="BL55" s="392" t="s">
        <v>171</v>
      </c>
      <c r="BM55" s="392"/>
      <c r="BN55" s="392"/>
      <c r="BO55" s="392"/>
      <c r="BP55" s="392"/>
      <c r="BQ55" s="392"/>
      <c r="BR55" s="392"/>
      <c r="BS55" s="392"/>
      <c r="BT55" s="392"/>
      <c r="BU55" s="392"/>
      <c r="BV55" s="392"/>
      <c r="BW55" s="392"/>
      <c r="BX55" s="392"/>
      <c r="BY55" s="392"/>
      <c r="BZ55" s="392"/>
      <c r="CA55" s="392"/>
      <c r="CB55" s="392"/>
      <c r="CC55" s="392"/>
      <c r="CD55" s="392"/>
      <c r="CE55" s="392"/>
      <c r="CF55" s="392"/>
      <c r="CG55" s="392"/>
      <c r="CH55" s="392"/>
      <c r="CI55" s="392"/>
      <c r="CJ55" s="14"/>
      <c r="CK55" s="1"/>
      <c r="CL55" s="408"/>
      <c r="CM55" s="408"/>
      <c r="CN55" s="408"/>
      <c r="CO55" s="408"/>
      <c r="CP55" s="408"/>
      <c r="CQ55" s="408"/>
      <c r="CR55" s="391"/>
      <c r="CS55" s="391"/>
      <c r="CT55" s="391"/>
      <c r="CU55" s="408"/>
      <c r="CV55" s="408"/>
      <c r="CW55" s="408"/>
      <c r="CX55" s="408"/>
      <c r="CY55" s="408"/>
      <c r="CZ55" s="408"/>
      <c r="DA55" s="391"/>
      <c r="DB55" s="391"/>
      <c r="DC55" s="391"/>
      <c r="DD55" s="408"/>
      <c r="DE55" s="408"/>
      <c r="DF55" s="408"/>
      <c r="DG55" s="408"/>
      <c r="DH55" s="408"/>
      <c r="DI55" s="408"/>
      <c r="DJ55" s="408"/>
      <c r="DK55" s="408"/>
      <c r="DL55" s="408"/>
      <c r="DM55" s="408"/>
      <c r="DN55" s="408"/>
      <c r="DO55" s="408"/>
      <c r="DP55" s="1"/>
      <c r="DQ55" s="1"/>
      <c r="DR55" s="1"/>
      <c r="IP55" s="1"/>
      <c r="IQ55" s="1"/>
      <c r="IR55" s="1"/>
      <c r="IS55" s="1"/>
      <c r="IT55" s="1"/>
      <c r="IU55" s="1"/>
      <c r="IV55" s="1"/>
    </row>
    <row r="56" spans="1:256" s="3" customFormat="1" ht="7.5" customHeight="1">
      <c r="A56" s="8"/>
      <c r="BB56" s="8"/>
      <c r="BC56" s="8"/>
      <c r="BD56" s="8"/>
      <c r="BE56" s="8"/>
      <c r="BF56" s="8"/>
      <c r="BG56" s="8"/>
      <c r="BH56" s="8"/>
      <c r="BJ56" s="14"/>
      <c r="BK56" s="49"/>
      <c r="BL56" s="392"/>
      <c r="BM56" s="392"/>
      <c r="BN56" s="392"/>
      <c r="BO56" s="392"/>
      <c r="BP56" s="392"/>
      <c r="BQ56" s="392"/>
      <c r="BR56" s="392"/>
      <c r="BS56" s="392"/>
      <c r="BT56" s="392"/>
      <c r="BU56" s="392"/>
      <c r="BV56" s="392"/>
      <c r="BW56" s="392"/>
      <c r="BX56" s="392"/>
      <c r="BY56" s="392"/>
      <c r="BZ56" s="392"/>
      <c r="CA56" s="392"/>
      <c r="CB56" s="392"/>
      <c r="CC56" s="392"/>
      <c r="CD56" s="392"/>
      <c r="CE56" s="392"/>
      <c r="CF56" s="392"/>
      <c r="CG56" s="392"/>
      <c r="CH56" s="392"/>
      <c r="CI56" s="392"/>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IP56" s="1"/>
      <c r="IQ56" s="1"/>
      <c r="IR56" s="1"/>
      <c r="IS56" s="1"/>
      <c r="IT56" s="1"/>
      <c r="IU56" s="1"/>
      <c r="IV56" s="1"/>
    </row>
    <row r="57" spans="2:256" s="29" customFormat="1" ht="7.5" customHeight="1">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K57" s="62"/>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IP57" s="41"/>
      <c r="IQ57" s="41"/>
      <c r="IR57" s="41"/>
      <c r="IS57" s="41"/>
      <c r="IT57" s="41"/>
      <c r="IU57" s="41"/>
      <c r="IV57" s="41"/>
    </row>
    <row r="58" spans="2:256" s="3" customFormat="1" ht="7.5" customHeight="1">
      <c r="B58" s="408"/>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8"/>
      <c r="BK58" s="51"/>
      <c r="BL58" s="393" t="s">
        <v>172</v>
      </c>
      <c r="BM58" s="393"/>
      <c r="BN58" s="393"/>
      <c r="BO58" s="393"/>
      <c r="BP58" s="393"/>
      <c r="BQ58" s="393"/>
      <c r="BR58" s="393"/>
      <c r="BS58" s="393"/>
      <c r="BT58" s="393"/>
      <c r="BU58" s="393"/>
      <c r="BV58" s="393"/>
      <c r="BW58" s="393"/>
      <c r="BX58" s="393"/>
      <c r="BY58" s="393"/>
      <c r="BZ58" s="393"/>
      <c r="CA58" s="393"/>
      <c r="CB58" s="393"/>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IP58" s="1"/>
      <c r="IQ58" s="1"/>
      <c r="IR58" s="1"/>
      <c r="IS58" s="1"/>
      <c r="IT58" s="1"/>
      <c r="IU58" s="1"/>
      <c r="IV58" s="1"/>
    </row>
    <row r="59" spans="16:256" s="3" customFormat="1" ht="7.5" customHeight="1">
      <c r="P59" s="27"/>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J59" s="8"/>
      <c r="BK59" s="51"/>
      <c r="BL59" s="393"/>
      <c r="BM59" s="393"/>
      <c r="BN59" s="393"/>
      <c r="BO59" s="393"/>
      <c r="BP59" s="393"/>
      <c r="BQ59" s="393"/>
      <c r="BR59" s="393"/>
      <c r="BS59" s="393"/>
      <c r="BT59" s="393"/>
      <c r="BU59" s="393"/>
      <c r="BV59" s="393"/>
      <c r="BW59" s="393"/>
      <c r="BX59" s="393"/>
      <c r="BY59" s="393"/>
      <c r="BZ59" s="393"/>
      <c r="CA59" s="393"/>
      <c r="CB59" s="393"/>
      <c r="CC59" s="408"/>
      <c r="CD59" s="408"/>
      <c r="CE59" s="408"/>
      <c r="CF59" s="408"/>
      <c r="CG59" s="408"/>
      <c r="CH59" s="408"/>
      <c r="CI59" s="408"/>
      <c r="CJ59" s="408"/>
      <c r="CK59" s="408"/>
      <c r="CL59" s="408"/>
      <c r="CM59" s="408"/>
      <c r="CN59" s="408"/>
      <c r="CO59" s="408"/>
      <c r="CP59" s="408"/>
      <c r="CQ59" s="408"/>
      <c r="CR59" s="408"/>
      <c r="CS59" s="408"/>
      <c r="CT59" s="408"/>
      <c r="CU59" s="408"/>
      <c r="CV59" s="408"/>
      <c r="CW59" s="408"/>
      <c r="CX59" s="408"/>
      <c r="CY59" s="408"/>
      <c r="CZ59" s="408"/>
      <c r="DA59" s="408"/>
      <c r="DB59" s="408"/>
      <c r="DC59" s="408"/>
      <c r="DD59" s="408"/>
      <c r="DE59" s="408"/>
      <c r="DF59" s="408"/>
      <c r="DG59" s="408"/>
      <c r="DH59" s="408"/>
      <c r="DI59" s="408"/>
      <c r="DJ59" s="408"/>
      <c r="DK59" s="408"/>
      <c r="DL59" s="408"/>
      <c r="DM59" s="408"/>
      <c r="DN59" s="408"/>
      <c r="DO59" s="408"/>
      <c r="DP59" s="1"/>
      <c r="DQ59" s="1"/>
      <c r="DR59" s="1"/>
      <c r="IP59" s="1"/>
      <c r="IQ59" s="1"/>
      <c r="IR59" s="1"/>
      <c r="IS59" s="1"/>
      <c r="IT59" s="1"/>
      <c r="IU59" s="1"/>
      <c r="IV59" s="1"/>
    </row>
    <row r="60" spans="1:256" s="47" customFormat="1" ht="7.5" customHeight="1">
      <c r="A60" s="8"/>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K60" s="64"/>
      <c r="BL60" s="394" t="s">
        <v>173</v>
      </c>
      <c r="BM60" s="394"/>
      <c r="BN60" s="394"/>
      <c r="BO60" s="394"/>
      <c r="BP60" s="394"/>
      <c r="BQ60" s="394"/>
      <c r="BR60" s="394"/>
      <c r="BS60" s="394"/>
      <c r="BT60" s="394"/>
      <c r="BU60" s="394"/>
      <c r="BV60" s="394"/>
      <c r="BW60" s="394"/>
      <c r="BX60" s="394"/>
      <c r="BY60" s="394"/>
      <c r="BZ60" s="394"/>
      <c r="CA60" s="394"/>
      <c r="CB60" s="394"/>
      <c r="CC60" s="408"/>
      <c r="CD60" s="408"/>
      <c r="CE60" s="408"/>
      <c r="CF60" s="408"/>
      <c r="CG60" s="408"/>
      <c r="CH60" s="408"/>
      <c r="CI60" s="408"/>
      <c r="CJ60" s="408"/>
      <c r="CK60" s="408"/>
      <c r="CL60" s="408"/>
      <c r="CM60" s="408"/>
      <c r="CN60" s="408"/>
      <c r="CO60" s="408"/>
      <c r="CP60" s="408"/>
      <c r="CQ60" s="408"/>
      <c r="CR60" s="408"/>
      <c r="CS60" s="408"/>
      <c r="CT60" s="408"/>
      <c r="CU60" s="408"/>
      <c r="CV60" s="408"/>
      <c r="CW60" s="408"/>
      <c r="CX60" s="408"/>
      <c r="CY60" s="408"/>
      <c r="CZ60" s="408"/>
      <c r="DA60" s="408"/>
      <c r="DB60" s="408"/>
      <c r="DC60" s="408"/>
      <c r="DD60" s="408"/>
      <c r="DE60" s="408"/>
      <c r="DF60" s="408"/>
      <c r="DG60" s="408"/>
      <c r="DH60" s="408"/>
      <c r="DI60" s="408"/>
      <c r="DJ60" s="408"/>
      <c r="DK60" s="408"/>
      <c r="DL60" s="408"/>
      <c r="DM60" s="408"/>
      <c r="DN60" s="408"/>
      <c r="DO60" s="408"/>
      <c r="DP60" s="61"/>
      <c r="DQ60" s="61"/>
      <c r="DR60" s="61"/>
      <c r="IP60" s="61"/>
      <c r="IQ60" s="61"/>
      <c r="IR60" s="61"/>
      <c r="IS60" s="61"/>
      <c r="IT60" s="61"/>
      <c r="IU60" s="61"/>
      <c r="IV60" s="61"/>
    </row>
    <row r="61" spans="1:256" s="3" customFormat="1" ht="7.5" customHeight="1">
      <c r="A61" s="8"/>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30"/>
      <c r="BK61" s="65"/>
      <c r="BL61" s="394"/>
      <c r="BM61" s="394"/>
      <c r="BN61" s="394"/>
      <c r="BO61" s="394"/>
      <c r="BP61" s="394"/>
      <c r="BQ61" s="394"/>
      <c r="BR61" s="394"/>
      <c r="BS61" s="394"/>
      <c r="BT61" s="394"/>
      <c r="BU61" s="394"/>
      <c r="BV61" s="394"/>
      <c r="BW61" s="394"/>
      <c r="BX61" s="394"/>
      <c r="BY61" s="394"/>
      <c r="BZ61" s="394"/>
      <c r="CA61" s="394"/>
      <c r="CB61" s="394"/>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IP61" s="1"/>
      <c r="IQ61" s="1"/>
      <c r="IR61" s="1"/>
      <c r="IS61" s="1"/>
      <c r="IT61" s="1"/>
      <c r="IU61" s="1"/>
      <c r="IV61" s="1"/>
    </row>
    <row r="62" spans="62:256" s="29" customFormat="1" ht="7.5" customHeight="1">
      <c r="BJ62" s="30"/>
      <c r="BK62" s="65"/>
      <c r="BL62" s="30"/>
      <c r="BM62" s="30"/>
      <c r="BN62" s="30"/>
      <c r="BO62" s="30"/>
      <c r="BP62" s="30"/>
      <c r="BQ62" s="30"/>
      <c r="BR62" s="30"/>
      <c r="BS62" s="30"/>
      <c r="BT62" s="30"/>
      <c r="BU62" s="30"/>
      <c r="BV62" s="30"/>
      <c r="BW62" s="30"/>
      <c r="BX62" s="30"/>
      <c r="BY62" s="30"/>
      <c r="BZ62" s="30"/>
      <c r="CA62" s="30"/>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IP62" s="41"/>
      <c r="IQ62" s="41"/>
      <c r="IR62" s="41"/>
      <c r="IS62" s="41"/>
      <c r="IT62" s="41"/>
      <c r="IU62" s="41"/>
      <c r="IV62" s="41"/>
    </row>
    <row r="63" spans="1:256" s="3" customFormat="1" ht="7.5" customHeight="1">
      <c r="A63" s="8"/>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66"/>
      <c r="BK63" s="67"/>
      <c r="BL63" s="66"/>
      <c r="BM63" s="66"/>
      <c r="BN63" s="66"/>
      <c r="BO63" s="66"/>
      <c r="BP63" s="66"/>
      <c r="BQ63" s="66"/>
      <c r="BR63" s="66"/>
      <c r="BS63" s="66"/>
      <c r="BT63" s="66"/>
      <c r="BU63" s="66"/>
      <c r="BV63" s="66"/>
      <c r="BW63" s="7"/>
      <c r="BX63" s="7"/>
      <c r="BY63" s="7"/>
      <c r="BZ63" s="7"/>
      <c r="CA63" s="7"/>
      <c r="CB63" s="7"/>
      <c r="CE63" s="7"/>
      <c r="CF63" s="7"/>
      <c r="CG63" s="7"/>
      <c r="CH63" s="7"/>
      <c r="CI63" s="7"/>
      <c r="CJ63" s="7"/>
      <c r="CK63" s="36"/>
      <c r="CL63" s="36"/>
      <c r="CM63" s="36"/>
      <c r="CN63" s="7"/>
      <c r="CO63" s="7"/>
      <c r="CP63" s="7"/>
      <c r="CQ63" s="7"/>
      <c r="CR63" s="7"/>
      <c r="CS63" s="7"/>
      <c r="CT63" s="36"/>
      <c r="CU63" s="36"/>
      <c r="CV63" s="36"/>
      <c r="CW63" s="7"/>
      <c r="CX63" s="7"/>
      <c r="CY63" s="7"/>
      <c r="CZ63" s="7"/>
      <c r="DA63" s="7"/>
      <c r="DB63" s="7"/>
      <c r="DC63" s="7"/>
      <c r="DD63" s="7"/>
      <c r="DE63" s="7"/>
      <c r="DF63" s="7"/>
      <c r="DG63" s="7"/>
      <c r="DH63" s="7"/>
      <c r="DO63" s="1"/>
      <c r="DP63" s="1"/>
      <c r="DQ63" s="1"/>
      <c r="DR63" s="1"/>
      <c r="IP63" s="1"/>
      <c r="IQ63" s="1"/>
      <c r="IR63" s="1"/>
      <c r="IS63" s="1"/>
      <c r="IT63" s="1"/>
      <c r="IU63" s="1"/>
      <c r="IV63" s="1"/>
    </row>
    <row r="64" spans="2:256" s="3" customFormat="1" ht="7.5" customHeight="1">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c r="BJ64" s="66"/>
      <c r="BK64" s="67"/>
      <c r="BL64" s="66"/>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O64" s="1"/>
      <c r="DP64" s="1"/>
      <c r="DQ64" s="1"/>
      <c r="DR64" s="1"/>
      <c r="IP64" s="1"/>
      <c r="IQ64" s="1"/>
      <c r="IR64" s="1"/>
      <c r="IS64" s="1"/>
      <c r="IT64" s="1"/>
      <c r="IU64" s="1"/>
      <c r="IV64" s="1"/>
    </row>
    <row r="65" spans="2:256" s="3" customFormat="1" ht="7.5" customHeight="1">
      <c r="B65" s="58"/>
      <c r="C65" s="58"/>
      <c r="D65" s="58"/>
      <c r="E65" s="58"/>
      <c r="F65" s="58"/>
      <c r="G65" s="58"/>
      <c r="H65" s="58"/>
      <c r="I65" s="58"/>
      <c r="J65" s="58"/>
      <c r="K65" s="58"/>
      <c r="L65" s="58"/>
      <c r="M65" s="58"/>
      <c r="N65" s="58"/>
      <c r="O65" s="58"/>
      <c r="P65" s="58"/>
      <c r="Q65" s="58"/>
      <c r="R65" s="58"/>
      <c r="S65" s="58"/>
      <c r="T65" s="58"/>
      <c r="U65" s="58"/>
      <c r="V65" s="5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J65" s="66"/>
      <c r="BK65" s="67"/>
      <c r="BL65" s="66"/>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O65" s="1"/>
      <c r="DP65" s="1"/>
      <c r="DQ65" s="1"/>
      <c r="DR65" s="1"/>
      <c r="IP65" s="1"/>
      <c r="IQ65" s="1"/>
      <c r="IR65" s="1"/>
      <c r="IS65" s="1"/>
      <c r="IT65" s="1"/>
      <c r="IU65" s="1"/>
      <c r="IV65" s="1"/>
    </row>
    <row r="66" spans="2:256" s="3" customFormat="1" ht="7.5" customHeight="1">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66"/>
      <c r="BK66" s="67"/>
      <c r="BL66" s="66"/>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O66" s="1"/>
      <c r="DP66" s="1"/>
      <c r="DQ66" s="1"/>
      <c r="DR66" s="1"/>
      <c r="IP66" s="1"/>
      <c r="IQ66" s="1"/>
      <c r="IR66" s="1"/>
      <c r="IS66" s="1"/>
      <c r="IT66" s="1"/>
      <c r="IU66" s="1"/>
      <c r="IV66" s="1"/>
    </row>
    <row r="67" spans="2:256" s="3" customFormat="1" ht="7.5" customHeight="1">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66"/>
      <c r="BK67" s="67"/>
      <c r="BL67" s="66"/>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O67" s="1"/>
      <c r="DP67" s="1"/>
      <c r="DQ67" s="1"/>
      <c r="DR67" s="1"/>
      <c r="IP67" s="1"/>
      <c r="IQ67" s="1"/>
      <c r="IR67" s="1"/>
      <c r="IS67" s="1"/>
      <c r="IT67" s="1"/>
      <c r="IU67" s="1"/>
      <c r="IV67" s="1"/>
    </row>
    <row r="68" spans="2:256" s="3" customFormat="1" ht="7.5" customHeight="1">
      <c r="B68" s="58"/>
      <c r="C68" s="58"/>
      <c r="D68" s="58"/>
      <c r="E68" s="58"/>
      <c r="F68" s="58"/>
      <c r="G68" s="58"/>
      <c r="H68" s="58"/>
      <c r="I68" s="58"/>
      <c r="J68" s="58"/>
      <c r="K68" s="58"/>
      <c r="L68" s="58"/>
      <c r="M68" s="58"/>
      <c r="N68" s="58"/>
      <c r="O68" s="58"/>
      <c r="P68" s="58"/>
      <c r="Q68" s="58"/>
      <c r="R68" s="58"/>
      <c r="S68" s="58"/>
      <c r="T68" s="58"/>
      <c r="U68" s="58"/>
      <c r="V68" s="5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J68" s="66"/>
      <c r="BK68" s="67"/>
      <c r="BL68" s="66"/>
      <c r="BM68" s="66"/>
      <c r="BN68" s="66"/>
      <c r="BO68" s="66"/>
      <c r="BP68" s="66"/>
      <c r="BQ68" s="66"/>
      <c r="BR68" s="66"/>
      <c r="BS68" s="66"/>
      <c r="BT68" s="66"/>
      <c r="BU68" s="66"/>
      <c r="BV68" s="66"/>
      <c r="DO68" s="1"/>
      <c r="DP68" s="1"/>
      <c r="DQ68" s="1"/>
      <c r="DR68" s="1"/>
      <c r="IP68" s="1"/>
      <c r="IQ68" s="1"/>
      <c r="IR68" s="1"/>
      <c r="IS68" s="1"/>
      <c r="IT68" s="1"/>
      <c r="IU68" s="1"/>
      <c r="IV68" s="1"/>
    </row>
    <row r="69" spans="2:256" s="3" customFormat="1" ht="7.5" customHeight="1">
      <c r="B69" s="408"/>
      <c r="C69" s="408"/>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8"/>
      <c r="AY69" s="408"/>
      <c r="AZ69" s="408"/>
      <c r="BA69" s="408"/>
      <c r="BB69" s="408"/>
      <c r="BC69" s="408"/>
      <c r="BD69" s="408"/>
      <c r="BE69" s="408"/>
      <c r="BF69" s="408"/>
      <c r="BG69" s="408"/>
      <c r="BH69" s="408"/>
      <c r="BI69" s="408"/>
      <c r="BJ69" s="66"/>
      <c r="BK69" s="67"/>
      <c r="BL69" s="66"/>
      <c r="BM69" s="66"/>
      <c r="BN69" s="66"/>
      <c r="BO69" s="66"/>
      <c r="BP69" s="66"/>
      <c r="BQ69" s="66"/>
      <c r="BR69" s="66"/>
      <c r="BS69" s="66"/>
      <c r="BT69" s="66"/>
      <c r="BU69" s="66"/>
      <c r="BV69" s="66"/>
      <c r="DO69" s="1"/>
      <c r="DP69" s="1"/>
      <c r="DQ69" s="1"/>
      <c r="DR69" s="1"/>
      <c r="IP69" s="1"/>
      <c r="IQ69" s="1"/>
      <c r="IR69" s="1"/>
      <c r="IS69" s="1"/>
      <c r="IT69" s="1"/>
      <c r="IU69" s="1"/>
      <c r="IV69" s="1"/>
    </row>
    <row r="70" spans="2:256" s="3" customFormat="1" ht="7.5" customHeight="1">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8"/>
      <c r="AY70" s="408"/>
      <c r="AZ70" s="408"/>
      <c r="BA70" s="408"/>
      <c r="BB70" s="408"/>
      <c r="BC70" s="408"/>
      <c r="BD70" s="408"/>
      <c r="BE70" s="408"/>
      <c r="BF70" s="408"/>
      <c r="BG70" s="408"/>
      <c r="BH70" s="408"/>
      <c r="BI70" s="408"/>
      <c r="BJ70" s="66"/>
      <c r="BK70" s="67"/>
      <c r="BL70" s="66"/>
      <c r="BM70" s="66"/>
      <c r="BN70" s="66"/>
      <c r="BO70" s="66"/>
      <c r="BP70" s="66"/>
      <c r="BQ70" s="66"/>
      <c r="BR70" s="66"/>
      <c r="BS70" s="66"/>
      <c r="BT70" s="66"/>
      <c r="BU70" s="66"/>
      <c r="BV70" s="66"/>
      <c r="DO70" s="1"/>
      <c r="DP70" s="1"/>
      <c r="DQ70" s="1"/>
      <c r="DR70" s="1"/>
      <c r="IP70" s="1"/>
      <c r="IQ70" s="1"/>
      <c r="IR70" s="1"/>
      <c r="IS70" s="1"/>
      <c r="IT70" s="1"/>
      <c r="IU70" s="1"/>
      <c r="IV70" s="1"/>
    </row>
    <row r="71" spans="2:256" s="3" customFormat="1" ht="7.5" customHeight="1">
      <c r="B71" s="58"/>
      <c r="C71" s="58"/>
      <c r="D71" s="58"/>
      <c r="E71" s="58"/>
      <c r="F71" s="58"/>
      <c r="G71" s="58"/>
      <c r="H71" s="58"/>
      <c r="I71" s="58"/>
      <c r="J71" s="58"/>
      <c r="K71" s="58"/>
      <c r="L71" s="58"/>
      <c r="M71" s="58"/>
      <c r="N71" s="58"/>
      <c r="O71" s="58"/>
      <c r="P71" s="58"/>
      <c r="Q71" s="58"/>
      <c r="R71" s="58"/>
      <c r="S71" s="58"/>
      <c r="T71" s="58"/>
      <c r="U71" s="58"/>
      <c r="V71" s="5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J71" s="66"/>
      <c r="BK71" s="67"/>
      <c r="BL71" s="66"/>
      <c r="BM71" s="66"/>
      <c r="BN71" s="66"/>
      <c r="BO71" s="66"/>
      <c r="BP71" s="66"/>
      <c r="BQ71" s="66"/>
      <c r="BR71" s="66"/>
      <c r="BS71" s="66"/>
      <c r="BT71" s="66"/>
      <c r="BU71" s="66"/>
      <c r="BV71" s="66"/>
      <c r="DO71" s="1"/>
      <c r="DP71" s="1"/>
      <c r="DQ71" s="1"/>
      <c r="DR71" s="1"/>
      <c r="IP71" s="1"/>
      <c r="IQ71" s="1"/>
      <c r="IR71" s="1"/>
      <c r="IS71" s="1"/>
      <c r="IT71" s="1"/>
      <c r="IU71" s="1"/>
      <c r="IV71" s="1"/>
    </row>
    <row r="72" spans="2:256" s="3" customFormat="1" ht="7.5" customHeight="1">
      <c r="B72" s="408"/>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408"/>
      <c r="BG72" s="408"/>
      <c r="BH72" s="408"/>
      <c r="BI72" s="408"/>
      <c r="BJ72" s="66"/>
      <c r="BK72" s="67"/>
      <c r="BL72" s="66"/>
      <c r="BM72" s="66"/>
      <c r="BN72" s="66"/>
      <c r="BO72" s="66"/>
      <c r="BP72" s="66"/>
      <c r="BQ72" s="66"/>
      <c r="BR72" s="66"/>
      <c r="BS72" s="66"/>
      <c r="BT72" s="66"/>
      <c r="BU72" s="66"/>
      <c r="BV72" s="66"/>
      <c r="DO72" s="1"/>
      <c r="DP72" s="1"/>
      <c r="DQ72" s="1"/>
      <c r="DR72" s="1"/>
      <c r="IP72" s="1"/>
      <c r="IQ72" s="1"/>
      <c r="IR72" s="1"/>
      <c r="IS72" s="1"/>
      <c r="IT72" s="1"/>
      <c r="IU72" s="1"/>
      <c r="IV72" s="1"/>
    </row>
    <row r="73" spans="2:256" s="3" customFormat="1" ht="7.5" customHeight="1">
      <c r="B73" s="408"/>
      <c r="C73" s="408"/>
      <c r="D73" s="408"/>
      <c r="E73" s="408"/>
      <c r="F73" s="408"/>
      <c r="G73" s="408"/>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66"/>
      <c r="BK73" s="67"/>
      <c r="BL73" s="66"/>
      <c r="BM73" s="66"/>
      <c r="BN73" s="66"/>
      <c r="BO73" s="66"/>
      <c r="BP73" s="66"/>
      <c r="BQ73" s="66"/>
      <c r="BR73" s="66"/>
      <c r="BS73" s="66"/>
      <c r="BT73" s="66"/>
      <c r="BU73" s="66"/>
      <c r="BV73" s="66"/>
      <c r="DO73" s="1"/>
      <c r="DP73" s="1"/>
      <c r="DQ73" s="1"/>
      <c r="DR73" s="1"/>
      <c r="IP73" s="1"/>
      <c r="IQ73" s="1"/>
      <c r="IR73" s="1"/>
      <c r="IS73" s="1"/>
      <c r="IT73" s="1"/>
      <c r="IU73" s="1"/>
      <c r="IV73" s="1"/>
    </row>
    <row r="74" spans="2:256" s="3" customFormat="1" ht="7.5" customHeight="1">
      <c r="B74" s="388" t="s">
        <v>174</v>
      </c>
      <c r="C74" s="388"/>
      <c r="D74" s="388"/>
      <c r="E74" s="388"/>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388"/>
      <c r="BA74" s="388"/>
      <c r="BB74" s="388"/>
      <c r="BC74" s="388"/>
      <c r="BD74" s="388"/>
      <c r="BE74" s="388"/>
      <c r="BF74" s="388"/>
      <c r="BG74" s="388"/>
      <c r="BH74" s="388"/>
      <c r="BI74" s="388"/>
      <c r="BJ74" s="66"/>
      <c r="BK74" s="67"/>
      <c r="BL74" s="66"/>
      <c r="BM74" s="66"/>
      <c r="BN74" s="66"/>
      <c r="BO74" s="66"/>
      <c r="BP74" s="66"/>
      <c r="BQ74" s="66"/>
      <c r="BR74" s="66"/>
      <c r="BS74" s="66"/>
      <c r="BT74" s="66"/>
      <c r="BU74" s="66"/>
      <c r="BV74" s="66"/>
      <c r="DO74" s="1"/>
      <c r="DP74" s="1"/>
      <c r="DQ74" s="1"/>
      <c r="DR74" s="1"/>
      <c r="IP74" s="1"/>
      <c r="IQ74" s="1"/>
      <c r="IR74" s="1"/>
      <c r="IS74" s="1"/>
      <c r="IT74" s="1"/>
      <c r="IU74" s="1"/>
      <c r="IV74" s="1"/>
    </row>
    <row r="75" spans="2:256" s="3" customFormat="1" ht="7.5" customHeight="1">
      <c r="B75" s="388"/>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388"/>
      <c r="BJ75" s="66"/>
      <c r="BK75" s="67"/>
      <c r="BL75" s="66"/>
      <c r="BM75" s="66"/>
      <c r="BN75" s="66"/>
      <c r="BO75" s="66"/>
      <c r="BP75" s="66"/>
      <c r="BQ75" s="66"/>
      <c r="BR75" s="66"/>
      <c r="BS75" s="66"/>
      <c r="BT75" s="66"/>
      <c r="BU75" s="66"/>
      <c r="BV75" s="66"/>
      <c r="DO75" s="1"/>
      <c r="DP75" s="1"/>
      <c r="DQ75" s="1"/>
      <c r="DR75" s="1"/>
      <c r="IP75" s="1"/>
      <c r="IQ75" s="1"/>
      <c r="IR75" s="1"/>
      <c r="IS75" s="1"/>
      <c r="IT75" s="1"/>
      <c r="IU75" s="1"/>
      <c r="IV75" s="1"/>
    </row>
    <row r="76" spans="2:256" s="3" customFormat="1" ht="7.5" customHeight="1">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6"/>
      <c r="BK76" s="67"/>
      <c r="BL76" s="66"/>
      <c r="BM76" s="66"/>
      <c r="BN76" s="66"/>
      <c r="BO76" s="66"/>
      <c r="BP76" s="66"/>
      <c r="BQ76" s="66"/>
      <c r="BR76" s="66"/>
      <c r="BS76" s="66"/>
      <c r="BT76" s="66"/>
      <c r="BU76" s="66"/>
      <c r="BV76" s="66"/>
      <c r="DO76" s="1"/>
      <c r="DP76" s="1"/>
      <c r="DQ76" s="1"/>
      <c r="DR76" s="1"/>
      <c r="IP76" s="1"/>
      <c r="IQ76" s="1"/>
      <c r="IR76" s="1"/>
      <c r="IS76" s="1"/>
      <c r="IT76" s="1"/>
      <c r="IU76" s="1"/>
      <c r="IV76" s="1"/>
    </row>
    <row r="77" spans="1:256" s="3" customFormat="1" ht="7.5" customHeight="1">
      <c r="A77" s="395" t="s">
        <v>175</v>
      </c>
      <c r="B77" s="395"/>
      <c r="C77" s="395"/>
      <c r="D77" s="395"/>
      <c r="E77" s="395"/>
      <c r="F77" s="395"/>
      <c r="G77" s="395"/>
      <c r="H77" s="395"/>
      <c r="I77" s="395"/>
      <c r="J77" s="396"/>
      <c r="K77" s="396"/>
      <c r="L77" s="396"/>
      <c r="M77" s="396"/>
      <c r="N77" s="396"/>
      <c r="O77" s="396"/>
      <c r="P77" s="396"/>
      <c r="Q77" s="396"/>
      <c r="R77" s="396"/>
      <c r="S77" s="396"/>
      <c r="T77" s="396"/>
      <c r="U77" s="396"/>
      <c r="V77" s="396"/>
      <c r="W77" s="396"/>
      <c r="X77" s="396"/>
      <c r="Y77" s="68"/>
      <c r="Z77" s="397" t="s">
        <v>176</v>
      </c>
      <c r="AA77" s="397"/>
      <c r="AB77" s="397"/>
      <c r="AC77" s="397"/>
      <c r="AD77" s="397"/>
      <c r="AE77" s="68"/>
      <c r="AF77" s="408" t="s">
        <v>118</v>
      </c>
      <c r="AG77" s="408"/>
      <c r="AH77" s="408"/>
      <c r="AI77" s="408" t="s">
        <v>115</v>
      </c>
      <c r="AJ77" s="408"/>
      <c r="AK77" s="408"/>
      <c r="AL77" s="391" t="s">
        <v>170</v>
      </c>
      <c r="AM77" s="391"/>
      <c r="AN77" s="391"/>
      <c r="AO77" s="408" t="s">
        <v>115</v>
      </c>
      <c r="AP77" s="408"/>
      <c r="AQ77" s="408"/>
      <c r="AR77" s="408" t="s">
        <v>118</v>
      </c>
      <c r="AS77" s="408"/>
      <c r="AT77" s="408"/>
      <c r="AU77" s="391" t="s">
        <v>170</v>
      </c>
      <c r="AV77" s="391"/>
      <c r="AW77" s="391"/>
      <c r="AX77" s="408" t="s">
        <v>118</v>
      </c>
      <c r="AY77" s="408"/>
      <c r="AZ77" s="408"/>
      <c r="BA77" s="408" t="s">
        <v>115</v>
      </c>
      <c r="BB77" s="408"/>
      <c r="BC77" s="408"/>
      <c r="BD77" s="408" t="s">
        <v>117</v>
      </c>
      <c r="BE77" s="408"/>
      <c r="BF77" s="408"/>
      <c r="BG77" s="408" t="s">
        <v>114</v>
      </c>
      <c r="BH77" s="408"/>
      <c r="BI77" s="408"/>
      <c r="BJ77" s="66"/>
      <c r="BK77" s="67"/>
      <c r="BL77" s="66"/>
      <c r="BM77" s="66"/>
      <c r="BN77" s="66"/>
      <c r="BO77" s="66"/>
      <c r="BP77" s="66"/>
      <c r="BQ77" s="66"/>
      <c r="BR77" s="66"/>
      <c r="BS77" s="66"/>
      <c r="BT77" s="66"/>
      <c r="BU77" s="66"/>
      <c r="BV77" s="66"/>
      <c r="DO77" s="1"/>
      <c r="DP77" s="1"/>
      <c r="DQ77" s="1"/>
      <c r="DR77" s="1"/>
      <c r="IP77" s="1"/>
      <c r="IQ77" s="1"/>
      <c r="IR77" s="1"/>
      <c r="IS77" s="1"/>
      <c r="IT77" s="1"/>
      <c r="IU77" s="1"/>
      <c r="IV77" s="1"/>
    </row>
    <row r="78" spans="1:256" s="3" customFormat="1" ht="7.5" customHeight="1">
      <c r="A78" s="395"/>
      <c r="B78" s="395"/>
      <c r="C78" s="395"/>
      <c r="D78" s="395"/>
      <c r="E78" s="395"/>
      <c r="F78" s="395"/>
      <c r="G78" s="395"/>
      <c r="H78" s="395"/>
      <c r="I78" s="395"/>
      <c r="J78" s="396"/>
      <c r="K78" s="396"/>
      <c r="L78" s="396"/>
      <c r="M78" s="396"/>
      <c r="N78" s="396"/>
      <c r="O78" s="396"/>
      <c r="P78" s="396"/>
      <c r="Q78" s="396"/>
      <c r="R78" s="396"/>
      <c r="S78" s="396"/>
      <c r="T78" s="396"/>
      <c r="U78" s="396"/>
      <c r="V78" s="396"/>
      <c r="W78" s="396"/>
      <c r="X78" s="396"/>
      <c r="Y78" s="68"/>
      <c r="Z78" s="397"/>
      <c r="AA78" s="397"/>
      <c r="AB78" s="397"/>
      <c r="AC78" s="397"/>
      <c r="AD78" s="397"/>
      <c r="AE78" s="68"/>
      <c r="AF78" s="408"/>
      <c r="AG78" s="408"/>
      <c r="AH78" s="408"/>
      <c r="AI78" s="408"/>
      <c r="AJ78" s="408"/>
      <c r="AK78" s="408"/>
      <c r="AL78" s="391"/>
      <c r="AM78" s="391"/>
      <c r="AN78" s="391"/>
      <c r="AO78" s="408"/>
      <c r="AP78" s="408"/>
      <c r="AQ78" s="408"/>
      <c r="AR78" s="408"/>
      <c r="AS78" s="408"/>
      <c r="AT78" s="408"/>
      <c r="AU78" s="391"/>
      <c r="AV78" s="391"/>
      <c r="AW78" s="391"/>
      <c r="AX78" s="408"/>
      <c r="AY78" s="408"/>
      <c r="AZ78" s="408"/>
      <c r="BA78" s="408"/>
      <c r="BB78" s="408"/>
      <c r="BC78" s="408"/>
      <c r="BD78" s="408"/>
      <c r="BE78" s="408"/>
      <c r="BF78" s="408"/>
      <c r="BG78" s="408"/>
      <c r="BH78" s="408"/>
      <c r="BI78" s="408"/>
      <c r="BJ78" s="66"/>
      <c r="BK78" s="67"/>
      <c r="BL78" s="66"/>
      <c r="BM78" s="66"/>
      <c r="BN78" s="66"/>
      <c r="BO78" s="66"/>
      <c r="BP78" s="66"/>
      <c r="BQ78" s="66"/>
      <c r="BR78" s="66"/>
      <c r="BS78" s="66"/>
      <c r="BT78" s="66"/>
      <c r="BU78" s="66"/>
      <c r="BV78" s="66"/>
      <c r="DO78" s="1"/>
      <c r="DP78" s="1"/>
      <c r="DQ78" s="1"/>
      <c r="DR78" s="1"/>
      <c r="IP78" s="1"/>
      <c r="IQ78" s="1"/>
      <c r="IR78" s="1"/>
      <c r="IS78" s="1"/>
      <c r="IT78" s="1"/>
      <c r="IU78" s="1"/>
      <c r="IV78" s="1"/>
    </row>
    <row r="79" spans="2:256" s="3" customFormat="1" ht="7.5" customHeight="1">
      <c r="B79" s="58"/>
      <c r="C79" s="58"/>
      <c r="D79" s="58"/>
      <c r="E79" s="58"/>
      <c r="F79" s="58"/>
      <c r="G79" s="58"/>
      <c r="H79" s="58"/>
      <c r="J79" s="398" t="s">
        <v>177</v>
      </c>
      <c r="K79" s="398"/>
      <c r="L79" s="398"/>
      <c r="M79" s="398"/>
      <c r="N79" s="398"/>
      <c r="O79" s="398"/>
      <c r="P79" s="398"/>
      <c r="Q79" s="398"/>
      <c r="R79" s="398"/>
      <c r="S79" s="398"/>
      <c r="T79" s="398"/>
      <c r="U79" s="398"/>
      <c r="V79" s="398"/>
      <c r="W79" s="398"/>
      <c r="X79" s="39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J79" s="66"/>
      <c r="BK79" s="67"/>
      <c r="BL79" s="66"/>
      <c r="BM79" s="66"/>
      <c r="BN79" s="66"/>
      <c r="BO79" s="66"/>
      <c r="BP79" s="66"/>
      <c r="BQ79" s="66"/>
      <c r="BR79" s="66"/>
      <c r="BS79" s="66"/>
      <c r="BT79" s="66"/>
      <c r="BU79" s="66"/>
      <c r="BV79" s="66"/>
      <c r="DO79" s="1"/>
      <c r="DP79" s="1"/>
      <c r="DQ79" s="1"/>
      <c r="DR79" s="1"/>
      <c r="IP79" s="1"/>
      <c r="IQ79" s="1"/>
      <c r="IR79" s="1"/>
      <c r="IS79" s="1"/>
      <c r="IT79" s="1"/>
      <c r="IU79" s="1"/>
      <c r="IV79" s="1"/>
    </row>
    <row r="80" spans="2:256" s="3" customFormat="1" ht="7.5" customHeight="1">
      <c r="B80" s="58"/>
      <c r="C80" s="58"/>
      <c r="D80" s="58"/>
      <c r="E80" s="58"/>
      <c r="F80" s="58"/>
      <c r="G80" s="58"/>
      <c r="H80" s="58"/>
      <c r="I80" s="70"/>
      <c r="J80" s="398"/>
      <c r="K80" s="398"/>
      <c r="L80" s="398"/>
      <c r="M80" s="398"/>
      <c r="N80" s="398"/>
      <c r="O80" s="398"/>
      <c r="P80" s="398"/>
      <c r="Q80" s="398"/>
      <c r="R80" s="398"/>
      <c r="S80" s="398"/>
      <c r="T80" s="398"/>
      <c r="U80" s="398"/>
      <c r="V80" s="398"/>
      <c r="W80" s="398"/>
      <c r="X80" s="39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J80" s="66"/>
      <c r="BK80" s="67"/>
      <c r="BL80" s="66"/>
      <c r="BM80" s="66"/>
      <c r="BN80" s="66"/>
      <c r="BO80" s="66"/>
      <c r="BP80" s="66"/>
      <c r="BQ80" s="66"/>
      <c r="BR80" s="66"/>
      <c r="BS80" s="66"/>
      <c r="BT80" s="66"/>
      <c r="BU80" s="66"/>
      <c r="BV80" s="66"/>
      <c r="DO80" s="1"/>
      <c r="DP80" s="1"/>
      <c r="DQ80" s="1"/>
      <c r="DR80" s="1"/>
      <c r="IP80" s="1"/>
      <c r="IQ80" s="1"/>
      <c r="IR80" s="1"/>
      <c r="IS80" s="1"/>
      <c r="IT80" s="1"/>
      <c r="IU80" s="1"/>
      <c r="IV80" s="1"/>
    </row>
    <row r="81" spans="2:256" s="3" customFormat="1" ht="7.5" customHeight="1">
      <c r="B81" s="58"/>
      <c r="C81" s="58"/>
      <c r="D81" s="58"/>
      <c r="E81" s="58"/>
      <c r="F81" s="58"/>
      <c r="G81" s="58"/>
      <c r="H81" s="58"/>
      <c r="I81" s="58"/>
      <c r="J81" s="58"/>
      <c r="K81" s="58"/>
      <c r="L81" s="58"/>
      <c r="M81" s="58"/>
      <c r="N81" s="58"/>
      <c r="O81" s="58"/>
      <c r="P81" s="58"/>
      <c r="Q81" s="58"/>
      <c r="R81" s="58"/>
      <c r="S81" s="58"/>
      <c r="T81" s="58"/>
      <c r="U81" s="58"/>
      <c r="V81" s="5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J81" s="66"/>
      <c r="BK81" s="67"/>
      <c r="BL81" s="66"/>
      <c r="BM81" s="66"/>
      <c r="BN81" s="66"/>
      <c r="BO81" s="66"/>
      <c r="BP81" s="66"/>
      <c r="BQ81" s="66"/>
      <c r="BR81" s="66"/>
      <c r="BS81" s="66"/>
      <c r="BT81" s="66"/>
      <c r="BU81" s="66"/>
      <c r="BV81" s="66"/>
      <c r="DO81" s="1"/>
      <c r="DP81" s="1"/>
      <c r="DQ81" s="1"/>
      <c r="DR81" s="1"/>
      <c r="IP81" s="1"/>
      <c r="IQ81" s="1"/>
      <c r="IR81" s="1"/>
      <c r="IS81" s="1"/>
      <c r="IT81" s="1"/>
      <c r="IU81" s="1"/>
      <c r="IV81" s="1"/>
    </row>
    <row r="82" spans="2:256" s="3" customFormat="1" ht="7.5" customHeight="1">
      <c r="B82" s="58"/>
      <c r="C82" s="58"/>
      <c r="D82" s="58"/>
      <c r="E82" s="58"/>
      <c r="F82" s="58"/>
      <c r="G82" s="58"/>
      <c r="H82" s="58"/>
      <c r="I82" s="58"/>
      <c r="J82" s="58"/>
      <c r="K82" s="58"/>
      <c r="L82" s="58"/>
      <c r="M82" s="58"/>
      <c r="N82" s="58"/>
      <c r="O82" s="58"/>
      <c r="P82" s="58"/>
      <c r="Q82" s="58"/>
      <c r="R82" s="58"/>
      <c r="S82" s="58"/>
      <c r="T82" s="58"/>
      <c r="U82" s="58"/>
      <c r="V82" s="5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J82" s="66"/>
      <c r="BK82" s="67"/>
      <c r="BL82" s="66"/>
      <c r="BM82" s="66"/>
      <c r="BN82" s="66"/>
      <c r="BO82" s="66"/>
      <c r="BP82" s="66"/>
      <c r="BQ82" s="66"/>
      <c r="BR82" s="66"/>
      <c r="BS82" s="66"/>
      <c r="BT82" s="66"/>
      <c r="BU82" s="66"/>
      <c r="BV82" s="66"/>
      <c r="DO82" s="1"/>
      <c r="DP82" s="1"/>
      <c r="DQ82" s="1"/>
      <c r="DR82" s="1"/>
      <c r="IP82" s="1"/>
      <c r="IQ82" s="1"/>
      <c r="IR82" s="1"/>
      <c r="IS82" s="1"/>
      <c r="IT82" s="1"/>
      <c r="IU82" s="1"/>
      <c r="IV82" s="1"/>
    </row>
    <row r="83" spans="1:256" s="28" customFormat="1" ht="12">
      <c r="A83" s="399" t="s">
        <v>178</v>
      </c>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71"/>
      <c r="BL83" s="72"/>
      <c r="BM83" s="72"/>
      <c r="BN83" s="72"/>
      <c r="BO83" s="72"/>
      <c r="BP83" s="72"/>
      <c r="BQ83" s="72"/>
      <c r="BR83" s="72"/>
      <c r="BS83" s="72"/>
      <c r="BT83" s="72"/>
      <c r="BU83" s="72"/>
      <c r="BV83" s="72"/>
      <c r="DO83" s="15"/>
      <c r="DP83" s="15"/>
      <c r="DQ83" s="15"/>
      <c r="DR83" s="15"/>
      <c r="IP83" s="15"/>
      <c r="IQ83" s="15"/>
      <c r="IR83" s="15"/>
      <c r="IS83" s="15"/>
      <c r="IT83" s="15"/>
      <c r="IU83" s="15"/>
      <c r="IV83" s="15"/>
    </row>
    <row r="84" spans="1:256" s="28" customFormat="1" ht="12">
      <c r="A84" s="399" t="s">
        <v>179</v>
      </c>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c r="BC84" s="399"/>
      <c r="BD84" s="399"/>
      <c r="BE84" s="399"/>
      <c r="BF84" s="399"/>
      <c r="BG84" s="399"/>
      <c r="BH84" s="399"/>
      <c r="BI84" s="399"/>
      <c r="BJ84" s="399"/>
      <c r="BK84" s="73"/>
      <c r="DO84" s="15"/>
      <c r="DP84" s="15"/>
      <c r="DQ84" s="15"/>
      <c r="DR84" s="15"/>
      <c r="IP84" s="15"/>
      <c r="IQ84" s="15"/>
      <c r="IR84" s="15"/>
      <c r="IS84" s="15"/>
      <c r="IT84" s="15"/>
      <c r="IU84" s="15"/>
      <c r="IV84" s="15"/>
    </row>
    <row r="85" spans="1:256" s="3" customFormat="1" ht="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J85" s="28"/>
      <c r="AK85" s="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K85" s="57"/>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400"/>
      <c r="CH85" s="400"/>
      <c r="CI85" s="400"/>
      <c r="CJ85" s="400"/>
      <c r="CK85" s="400"/>
      <c r="CL85" s="400"/>
      <c r="CM85" s="400"/>
      <c r="CQ85" s="400"/>
      <c r="CR85" s="400"/>
      <c r="CS85" s="400"/>
      <c r="CT85" s="400"/>
      <c r="CU85" s="400"/>
      <c r="CV85" s="400"/>
      <c r="CW85" s="400"/>
      <c r="CX85" s="400"/>
      <c r="CY85" s="400"/>
      <c r="CZ85" s="400"/>
      <c r="DA85" s="400"/>
      <c r="DB85" s="400"/>
      <c r="DC85" s="400"/>
      <c r="DD85" s="400"/>
      <c r="DE85" s="400"/>
      <c r="DF85" s="400"/>
      <c r="DG85" s="400"/>
      <c r="DH85" s="400"/>
      <c r="DI85" s="400"/>
      <c r="DJ85" s="400"/>
      <c r="DK85" s="400"/>
      <c r="DL85" s="400"/>
      <c r="DO85" s="1"/>
      <c r="DP85" s="1"/>
      <c r="DQ85" s="1"/>
      <c r="DR85" s="1"/>
      <c r="IP85" s="1"/>
      <c r="IQ85" s="1"/>
      <c r="IR85" s="1"/>
      <c r="IS85" s="1"/>
      <c r="IT85" s="1"/>
      <c r="IU85" s="1"/>
      <c r="IV85" s="1"/>
    </row>
    <row r="86" spans="2:256" s="29" customFormat="1" ht="15" customHeight="1">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8"/>
      <c r="AZ86" s="408"/>
      <c r="BA86" s="408"/>
      <c r="BB86" s="408"/>
      <c r="BC86" s="408"/>
      <c r="BD86" s="408"/>
      <c r="BE86" s="408"/>
      <c r="BF86" s="408"/>
      <c r="BG86" s="408"/>
      <c r="BH86" s="408"/>
      <c r="BI86" s="408"/>
      <c r="BJ86" s="14"/>
      <c r="BK86" s="49"/>
      <c r="BL86" s="400"/>
      <c r="BM86" s="400"/>
      <c r="BN86" s="400"/>
      <c r="BO86" s="400"/>
      <c r="BP86" s="400"/>
      <c r="BQ86" s="400"/>
      <c r="BR86" s="400"/>
      <c r="BS86" s="400"/>
      <c r="BT86" s="400"/>
      <c r="BU86" s="400"/>
      <c r="BV86" s="400"/>
      <c r="BW86" s="400"/>
      <c r="BX86" s="400"/>
      <c r="BY86" s="400"/>
      <c r="BZ86" s="400"/>
      <c r="CA86" s="400"/>
      <c r="CB86" s="400"/>
      <c r="CC86" s="400"/>
      <c r="CD86" s="400"/>
      <c r="CE86" s="400"/>
      <c r="CF86" s="400"/>
      <c r="CG86" s="400"/>
      <c r="CH86" s="400"/>
      <c r="CI86" s="400"/>
      <c r="CJ86" s="400"/>
      <c r="CK86" s="400"/>
      <c r="CL86" s="400"/>
      <c r="CM86" s="400"/>
      <c r="CN86" s="3"/>
      <c r="CO86" s="3"/>
      <c r="CP86" s="3"/>
      <c r="CQ86" s="400"/>
      <c r="CR86" s="400"/>
      <c r="CS86" s="400"/>
      <c r="CT86" s="400"/>
      <c r="CU86" s="400"/>
      <c r="CV86" s="400"/>
      <c r="CW86" s="400"/>
      <c r="CX86" s="400"/>
      <c r="CY86" s="400"/>
      <c r="CZ86" s="400"/>
      <c r="DA86" s="400"/>
      <c r="DB86" s="400"/>
      <c r="DC86" s="400"/>
      <c r="DD86" s="400"/>
      <c r="DE86" s="400"/>
      <c r="DF86" s="400"/>
      <c r="DG86" s="400"/>
      <c r="DH86" s="400"/>
      <c r="DI86" s="400"/>
      <c r="DJ86" s="400"/>
      <c r="DK86" s="400"/>
      <c r="DL86" s="400"/>
      <c r="DO86" s="41"/>
      <c r="DP86" s="41"/>
      <c r="DQ86" s="41"/>
      <c r="DR86" s="41"/>
      <c r="IP86" s="41"/>
      <c r="IQ86" s="41"/>
      <c r="IR86" s="41"/>
      <c r="IS86" s="41"/>
      <c r="IT86" s="41"/>
      <c r="IU86" s="41"/>
      <c r="IV86" s="41"/>
    </row>
    <row r="87" spans="2:256" s="3" customFormat="1" ht="7.5" customHeight="1">
      <c r="B87" s="13"/>
      <c r="C87" s="13"/>
      <c r="D87" s="13"/>
      <c r="E87" s="13"/>
      <c r="F87" s="13"/>
      <c r="H87" s="7"/>
      <c r="I87" s="7"/>
      <c r="J87" s="7"/>
      <c r="K87" s="7"/>
      <c r="L87" s="7"/>
      <c r="M87" s="7"/>
      <c r="N87" s="36"/>
      <c r="O87" s="36"/>
      <c r="P87" s="36"/>
      <c r="Q87" s="7"/>
      <c r="R87" s="7"/>
      <c r="S87" s="7"/>
      <c r="T87" s="7"/>
      <c r="U87" s="7"/>
      <c r="V87" s="7"/>
      <c r="W87" s="36"/>
      <c r="X87" s="36"/>
      <c r="Y87" s="36"/>
      <c r="Z87" s="7"/>
      <c r="AA87" s="7"/>
      <c r="AB87" s="7"/>
      <c r="AC87" s="7"/>
      <c r="AD87" s="7"/>
      <c r="AE87" s="7"/>
      <c r="AF87" s="7"/>
      <c r="AG87" s="7"/>
      <c r="AH87" s="7"/>
      <c r="AI87" s="7"/>
      <c r="AJ87" s="7"/>
      <c r="AK87" s="7"/>
      <c r="AL87" s="47"/>
      <c r="AM87" s="47"/>
      <c r="AN87" s="47"/>
      <c r="AO87" s="74"/>
      <c r="AP87" s="74"/>
      <c r="AQ87" s="74"/>
      <c r="AR87" s="74"/>
      <c r="AS87" s="47"/>
      <c r="AT87" s="47"/>
      <c r="AU87" s="47"/>
      <c r="AV87" s="47"/>
      <c r="AW87" s="28"/>
      <c r="AX87" s="28"/>
      <c r="AY87" s="28"/>
      <c r="AZ87" s="28"/>
      <c r="BA87" s="28"/>
      <c r="BB87" s="28"/>
      <c r="BC87" s="28"/>
      <c r="BD87" s="28"/>
      <c r="BE87" s="28"/>
      <c r="BF87" s="28"/>
      <c r="BG87" s="28"/>
      <c r="BH87" s="28"/>
      <c r="BJ87" s="14"/>
      <c r="BK87" s="49"/>
      <c r="BL87" s="401" t="s">
        <v>180</v>
      </c>
      <c r="BM87" s="401"/>
      <c r="BN87" s="401"/>
      <c r="BO87" s="401"/>
      <c r="BP87" s="401"/>
      <c r="BQ87" s="401"/>
      <c r="BR87" s="401"/>
      <c r="BS87" s="401"/>
      <c r="BT87" s="401"/>
      <c r="BU87" s="401"/>
      <c r="BV87" s="401"/>
      <c r="BW87" s="401"/>
      <c r="BX87" s="401"/>
      <c r="BY87" s="401"/>
      <c r="BZ87" s="401"/>
      <c r="CA87" s="401"/>
      <c r="CB87" s="401"/>
      <c r="CC87" s="401"/>
      <c r="CD87" s="401"/>
      <c r="CE87" s="401"/>
      <c r="CF87" s="401"/>
      <c r="CG87" s="401"/>
      <c r="CH87" s="401"/>
      <c r="CI87" s="401"/>
      <c r="CJ87" s="401"/>
      <c r="CK87" s="401"/>
      <c r="CL87" s="401"/>
      <c r="CM87" s="401"/>
      <c r="CN87" s="63"/>
      <c r="CO87" s="63"/>
      <c r="CP87" s="63"/>
      <c r="CQ87" s="401" t="s">
        <v>181</v>
      </c>
      <c r="CR87" s="401"/>
      <c r="CS87" s="401"/>
      <c r="CT87" s="401"/>
      <c r="CU87" s="401"/>
      <c r="CV87" s="401"/>
      <c r="CW87" s="401"/>
      <c r="CX87" s="401"/>
      <c r="CY87" s="401"/>
      <c r="CZ87" s="401"/>
      <c r="DA87" s="401"/>
      <c r="DB87" s="401"/>
      <c r="DC87" s="401"/>
      <c r="DD87" s="401"/>
      <c r="DE87" s="401"/>
      <c r="DF87" s="401"/>
      <c r="DG87" s="401"/>
      <c r="DH87" s="401"/>
      <c r="DI87" s="401"/>
      <c r="DJ87" s="401"/>
      <c r="DK87" s="401"/>
      <c r="DL87" s="401"/>
      <c r="DO87" s="1"/>
      <c r="DP87" s="1"/>
      <c r="DQ87" s="1"/>
      <c r="DR87" s="1"/>
      <c r="IP87" s="1"/>
      <c r="IQ87" s="1"/>
      <c r="IR87" s="1"/>
      <c r="IS87" s="1"/>
      <c r="IT87" s="1"/>
      <c r="IU87" s="1"/>
      <c r="IV87" s="1"/>
    </row>
    <row r="88" spans="2:256" s="3" customFormat="1" ht="15" customHeight="1">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c r="AK88" s="408"/>
      <c r="AL88" s="408"/>
      <c r="AM88" s="408"/>
      <c r="AN88" s="408"/>
      <c r="AO88" s="408"/>
      <c r="AP88" s="408"/>
      <c r="AQ88" s="408"/>
      <c r="AR88" s="408"/>
      <c r="AS88" s="408"/>
      <c r="AT88" s="408"/>
      <c r="AU88" s="408"/>
      <c r="AV88" s="408"/>
      <c r="AW88" s="408"/>
      <c r="AX88" s="408"/>
      <c r="AY88" s="408"/>
      <c r="AZ88" s="408"/>
      <c r="BA88" s="408"/>
      <c r="BB88" s="408"/>
      <c r="BC88" s="408"/>
      <c r="BD88" s="408"/>
      <c r="BE88" s="408"/>
      <c r="BF88" s="408"/>
      <c r="BG88" s="408"/>
      <c r="BH88" s="408"/>
      <c r="BI88" s="408"/>
      <c r="BK88" s="57"/>
      <c r="BL88" s="401"/>
      <c r="BM88" s="401"/>
      <c r="BN88" s="401"/>
      <c r="BO88" s="401"/>
      <c r="BP88" s="401"/>
      <c r="BQ88" s="401"/>
      <c r="BR88" s="401"/>
      <c r="BS88" s="401"/>
      <c r="BT88" s="401"/>
      <c r="BU88" s="401"/>
      <c r="BV88" s="401"/>
      <c r="BW88" s="401"/>
      <c r="BX88" s="401"/>
      <c r="BY88" s="401"/>
      <c r="BZ88" s="401"/>
      <c r="CA88" s="401"/>
      <c r="CB88" s="401"/>
      <c r="CC88" s="401"/>
      <c r="CD88" s="401"/>
      <c r="CE88" s="401"/>
      <c r="CF88" s="401"/>
      <c r="CG88" s="401"/>
      <c r="CH88" s="401"/>
      <c r="CI88" s="401"/>
      <c r="CJ88" s="401"/>
      <c r="CK88" s="401"/>
      <c r="CL88" s="401"/>
      <c r="CM88" s="401"/>
      <c r="CN88" s="63"/>
      <c r="CO88" s="63"/>
      <c r="CP88" s="63"/>
      <c r="CQ88" s="401"/>
      <c r="CR88" s="401"/>
      <c r="CS88" s="401"/>
      <c r="CT88" s="401"/>
      <c r="CU88" s="401"/>
      <c r="CV88" s="401"/>
      <c r="CW88" s="401"/>
      <c r="CX88" s="401"/>
      <c r="CY88" s="401"/>
      <c r="CZ88" s="401"/>
      <c r="DA88" s="401"/>
      <c r="DB88" s="401"/>
      <c r="DC88" s="401"/>
      <c r="DD88" s="401"/>
      <c r="DE88" s="401"/>
      <c r="DF88" s="401"/>
      <c r="DG88" s="401"/>
      <c r="DH88" s="401"/>
      <c r="DI88" s="401"/>
      <c r="DJ88" s="401"/>
      <c r="DK88" s="401"/>
      <c r="DL88" s="401"/>
      <c r="DO88" s="1"/>
      <c r="DP88" s="1"/>
      <c r="DQ88" s="1"/>
      <c r="DR88" s="1"/>
      <c r="IP88" s="1"/>
      <c r="IQ88" s="1"/>
      <c r="IR88" s="1"/>
      <c r="IS88" s="1"/>
      <c r="IT88" s="1"/>
      <c r="IU88" s="1"/>
      <c r="IV88" s="1"/>
    </row>
    <row r="89" spans="2:256" s="3" customFormat="1" ht="6" customHeight="1">
      <c r="B89" s="5"/>
      <c r="C89" s="5"/>
      <c r="D89" s="5"/>
      <c r="E89" s="5"/>
      <c r="F89" s="5"/>
      <c r="G89" s="5"/>
      <c r="H89" s="5"/>
      <c r="I89" s="5"/>
      <c r="J89" s="68"/>
      <c r="K89" s="68"/>
      <c r="L89" s="68"/>
      <c r="M89" s="68"/>
      <c r="N89" s="68"/>
      <c r="O89" s="68"/>
      <c r="P89" s="68"/>
      <c r="Q89" s="68"/>
      <c r="R89" s="68"/>
      <c r="S89" s="68"/>
      <c r="T89" s="68"/>
      <c r="U89" s="68"/>
      <c r="V89" s="68"/>
      <c r="W89" s="68"/>
      <c r="X89" s="68"/>
      <c r="Z89" s="75"/>
      <c r="AA89" s="75"/>
      <c r="AB89" s="75"/>
      <c r="AC89" s="75"/>
      <c r="AD89" s="75"/>
      <c r="AF89" s="7"/>
      <c r="AG89" s="7"/>
      <c r="AH89" s="7"/>
      <c r="AI89" s="7"/>
      <c r="AJ89" s="7"/>
      <c r="AK89" s="7"/>
      <c r="AN89" s="7"/>
      <c r="AO89" s="7"/>
      <c r="AP89" s="7"/>
      <c r="AQ89" s="7"/>
      <c r="AR89" s="7"/>
      <c r="AS89" s="7"/>
      <c r="AV89" s="7"/>
      <c r="AW89" s="7"/>
      <c r="AX89" s="7"/>
      <c r="AY89" s="7"/>
      <c r="AZ89" s="7"/>
      <c r="BA89" s="7"/>
      <c r="BB89" s="7"/>
      <c r="BC89" s="7"/>
      <c r="BD89" s="7"/>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N89" s="76"/>
      <c r="CO89" s="76"/>
      <c r="CP89" s="76"/>
      <c r="CQ89" s="76"/>
      <c r="CR89" s="76"/>
      <c r="CS89" s="76"/>
      <c r="CT89" s="76"/>
      <c r="CU89" s="76"/>
      <c r="CV89" s="76"/>
      <c r="CW89" s="76"/>
      <c r="CX89" s="76"/>
      <c r="CY89" s="76"/>
      <c r="CZ89" s="76"/>
      <c r="DA89" s="76"/>
      <c r="DB89" s="76"/>
      <c r="DC89" s="76"/>
      <c r="DD89" s="76"/>
      <c r="DE89" s="76"/>
      <c r="DF89" s="76"/>
      <c r="DG89" s="76"/>
      <c r="DH89" s="76"/>
      <c r="DP89" s="1"/>
      <c r="DQ89" s="1"/>
      <c r="DR89" s="1"/>
      <c r="IP89" s="1"/>
      <c r="IQ89" s="1"/>
      <c r="IR89" s="1"/>
      <c r="IS89" s="1"/>
      <c r="IT89" s="1"/>
      <c r="IU89" s="1"/>
      <c r="IV89" s="1"/>
    </row>
    <row r="90" spans="2:256" s="3" customFormat="1" ht="15" customHeight="1">
      <c r="B90" s="5"/>
      <c r="C90" s="5"/>
      <c r="D90" s="5"/>
      <c r="E90" s="5"/>
      <c r="F90" s="5"/>
      <c r="G90" s="5"/>
      <c r="H90" s="5"/>
      <c r="I90" s="5"/>
      <c r="J90" s="68"/>
      <c r="K90" s="68"/>
      <c r="L90" s="68"/>
      <c r="M90" s="68"/>
      <c r="N90" s="68"/>
      <c r="O90" s="68"/>
      <c r="P90" s="68"/>
      <c r="Q90" s="68"/>
      <c r="R90" s="68"/>
      <c r="S90" s="68"/>
      <c r="T90" s="68"/>
      <c r="U90" s="68"/>
      <c r="V90" s="68"/>
      <c r="W90" s="68"/>
      <c r="X90" s="68"/>
      <c r="Z90" s="75"/>
      <c r="AA90" s="75"/>
      <c r="AB90" s="75"/>
      <c r="AC90" s="75"/>
      <c r="AD90" s="75"/>
      <c r="AF90" s="7"/>
      <c r="AG90" s="7"/>
      <c r="AH90" s="7"/>
      <c r="AI90" s="7"/>
      <c r="AJ90" s="7"/>
      <c r="AK90" s="7"/>
      <c r="AN90" s="7"/>
      <c r="AO90" s="7"/>
      <c r="AP90" s="7"/>
      <c r="AQ90" s="7"/>
      <c r="AR90" s="7"/>
      <c r="AS90" s="7"/>
      <c r="AV90" s="7"/>
      <c r="AW90" s="7"/>
      <c r="AX90" s="7"/>
      <c r="AY90" s="7"/>
      <c r="AZ90" s="7"/>
      <c r="BA90" s="7"/>
      <c r="BB90" s="7"/>
      <c r="BC90" s="7"/>
      <c r="BD90" s="7"/>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N90" s="76"/>
      <c r="CO90" s="76"/>
      <c r="CP90" s="76"/>
      <c r="CQ90" s="76"/>
      <c r="CR90" s="76"/>
      <c r="CS90" s="76"/>
      <c r="CT90" s="76"/>
      <c r="CU90" s="76"/>
      <c r="CV90" s="76"/>
      <c r="CW90" s="76"/>
      <c r="CX90" s="76"/>
      <c r="CY90" s="76"/>
      <c r="CZ90" s="76"/>
      <c r="DA90" s="76"/>
      <c r="DB90" s="76"/>
      <c r="DC90" s="76"/>
      <c r="DD90" s="76"/>
      <c r="DE90" s="76"/>
      <c r="DF90" s="76"/>
      <c r="DG90" s="76"/>
      <c r="DH90" s="76"/>
      <c r="DP90" s="1"/>
      <c r="DQ90" s="1"/>
      <c r="DR90" s="1"/>
      <c r="IP90" s="1"/>
      <c r="IQ90" s="1"/>
      <c r="IR90" s="1"/>
      <c r="IS90" s="1"/>
      <c r="IT90" s="1"/>
      <c r="IU90" s="1"/>
      <c r="IV90" s="1"/>
    </row>
    <row r="91" spans="1:256" s="3" customFormat="1" ht="15" customHeight="1">
      <c r="A91" s="2"/>
      <c r="B91" s="2"/>
      <c r="C91" s="2"/>
      <c r="DM91" s="2"/>
      <c r="DN91" s="2"/>
      <c r="DO91" s="2"/>
      <c r="DP91" s="1"/>
      <c r="DQ91" s="1"/>
      <c r="DR91" s="1"/>
      <c r="IP91" s="1"/>
      <c r="IQ91" s="1"/>
      <c r="IR91" s="1"/>
      <c r="IS91" s="1"/>
      <c r="IT91" s="1"/>
      <c r="IU91" s="1"/>
      <c r="IV91" s="1"/>
    </row>
    <row r="92" spans="120:256" s="3" customFormat="1" ht="12.75">
      <c r="DP92" s="1"/>
      <c r="DQ92" s="1"/>
      <c r="DR92" s="1"/>
      <c r="IP92" s="1"/>
      <c r="IQ92" s="1"/>
      <c r="IR92" s="1"/>
      <c r="IS92" s="1"/>
      <c r="IT92" s="1"/>
      <c r="IU92" s="1"/>
      <c r="IV92" s="1"/>
    </row>
    <row r="93" spans="120:256" s="3" customFormat="1" ht="12.75">
      <c r="DP93" s="1"/>
      <c r="DQ93" s="1"/>
      <c r="DR93" s="1"/>
      <c r="IP93" s="1"/>
      <c r="IQ93" s="1"/>
      <c r="IR93" s="1"/>
      <c r="IS93" s="1"/>
      <c r="IT93" s="1"/>
      <c r="IU93" s="1"/>
      <c r="IV93" s="1"/>
    </row>
    <row r="94" spans="120:256" s="3" customFormat="1" ht="12.75">
      <c r="DP94" s="1"/>
      <c r="DQ94" s="1"/>
      <c r="DR94" s="1"/>
      <c r="IP94" s="1"/>
      <c r="IQ94" s="1"/>
      <c r="IR94" s="1"/>
      <c r="IS94" s="1"/>
      <c r="IT94" s="1"/>
      <c r="IU94" s="1"/>
      <c r="IV94" s="1"/>
    </row>
    <row r="95" spans="120:256" s="3" customFormat="1" ht="12.75">
      <c r="DP95" s="1"/>
      <c r="DQ95" s="1"/>
      <c r="DR95" s="1"/>
      <c r="IP95" s="1"/>
      <c r="IQ95" s="1"/>
      <c r="IR95" s="1"/>
      <c r="IS95" s="1"/>
      <c r="IT95" s="1"/>
      <c r="IU95" s="1"/>
      <c r="IV95" s="1"/>
    </row>
    <row r="96" spans="120:256" s="3" customFormat="1" ht="12.75">
      <c r="DP96" s="1"/>
      <c r="DQ96" s="1"/>
      <c r="DR96" s="1"/>
      <c r="IP96" s="1"/>
      <c r="IQ96" s="1"/>
      <c r="IR96" s="1"/>
      <c r="IS96" s="1"/>
      <c r="IT96" s="1"/>
      <c r="IU96" s="1"/>
      <c r="IV96" s="1"/>
    </row>
    <row r="97" spans="120:256" s="3" customFormat="1" ht="12.75">
      <c r="DP97" s="1"/>
      <c r="DQ97" s="1"/>
      <c r="DR97" s="1"/>
      <c r="IP97" s="1"/>
      <c r="IQ97" s="1"/>
      <c r="IR97" s="1"/>
      <c r="IS97" s="1"/>
      <c r="IT97" s="1"/>
      <c r="IU97" s="1"/>
      <c r="IV97" s="1"/>
    </row>
    <row r="98" spans="120:256" s="3" customFormat="1" ht="12.75">
      <c r="DP98" s="1"/>
      <c r="DQ98" s="1"/>
      <c r="DR98" s="1"/>
      <c r="IP98" s="1"/>
      <c r="IQ98" s="1"/>
      <c r="IR98" s="1"/>
      <c r="IS98" s="1"/>
      <c r="IT98" s="1"/>
      <c r="IU98" s="1"/>
      <c r="IV98" s="1"/>
    </row>
    <row r="99" spans="120:256" s="3" customFormat="1" ht="12.75">
      <c r="DP99" s="1"/>
      <c r="DQ99" s="1"/>
      <c r="DR99" s="1"/>
      <c r="IP99" s="1"/>
      <c r="IQ99" s="1"/>
      <c r="IR99" s="1"/>
      <c r="IS99" s="1"/>
      <c r="IT99" s="1"/>
      <c r="IU99" s="1"/>
      <c r="IV99" s="1"/>
    </row>
    <row r="100" spans="120:256" s="3" customFormat="1" ht="12.75">
      <c r="DP100" s="1"/>
      <c r="DQ100" s="1"/>
      <c r="DR100" s="1"/>
      <c r="IP100" s="1"/>
      <c r="IQ100" s="1"/>
      <c r="IR100" s="1"/>
      <c r="IS100" s="1"/>
      <c r="IT100" s="1"/>
      <c r="IU100" s="1"/>
      <c r="IV100" s="1"/>
    </row>
    <row r="101" spans="120:256" s="3" customFormat="1" ht="12.75">
      <c r="DP101" s="1"/>
      <c r="DQ101" s="1"/>
      <c r="DR101" s="1"/>
      <c r="IP101" s="1"/>
      <c r="IQ101" s="1"/>
      <c r="IR101" s="1"/>
      <c r="IS101" s="1"/>
      <c r="IT101" s="1"/>
      <c r="IU101" s="1"/>
      <c r="IV101" s="1"/>
    </row>
    <row r="102" spans="120:256" s="3" customFormat="1" ht="12.75">
      <c r="DP102" s="1"/>
      <c r="DQ102" s="1"/>
      <c r="DR102" s="1"/>
      <c r="IP102" s="1"/>
      <c r="IQ102" s="1"/>
      <c r="IR102" s="1"/>
      <c r="IS102" s="1"/>
      <c r="IT102" s="1"/>
      <c r="IU102" s="1"/>
      <c r="IV102" s="1"/>
    </row>
    <row r="103" spans="120:256" s="3" customFormat="1" ht="12.75">
      <c r="DP103" s="1"/>
      <c r="DQ103" s="1"/>
      <c r="DR103" s="1"/>
      <c r="IP103" s="1"/>
      <c r="IQ103" s="1"/>
      <c r="IR103" s="1"/>
      <c r="IS103" s="1"/>
      <c r="IT103" s="1"/>
      <c r="IU103" s="1"/>
      <c r="IV103" s="1"/>
    </row>
    <row r="104" spans="120:256" s="3" customFormat="1" ht="12.75">
      <c r="DP104" s="1"/>
      <c r="DQ104" s="1"/>
      <c r="DR104" s="1"/>
      <c r="IP104" s="1"/>
      <c r="IQ104" s="1"/>
      <c r="IR104" s="1"/>
      <c r="IS104" s="1"/>
      <c r="IT104" s="1"/>
      <c r="IU104" s="1"/>
      <c r="IV104" s="1"/>
    </row>
    <row r="105" spans="120:256" s="3" customFormat="1" ht="12.75">
      <c r="DP105" s="1"/>
      <c r="DQ105" s="1"/>
      <c r="DR105" s="1"/>
      <c r="IP105" s="1"/>
      <c r="IQ105" s="1"/>
      <c r="IR105" s="1"/>
      <c r="IS105" s="1"/>
      <c r="IT105" s="1"/>
      <c r="IU105" s="1"/>
      <c r="IV105" s="1"/>
    </row>
    <row r="106" spans="120:256" s="3" customFormat="1" ht="12.75">
      <c r="DP106" s="1"/>
      <c r="DQ106" s="1"/>
      <c r="DR106" s="1"/>
      <c r="IP106" s="1"/>
      <c r="IQ106" s="1"/>
      <c r="IR106" s="1"/>
      <c r="IS106" s="1"/>
      <c r="IT106" s="1"/>
      <c r="IU106" s="1"/>
      <c r="IV106" s="1"/>
    </row>
    <row r="107" spans="120:256" s="3" customFormat="1" ht="12.75">
      <c r="DP107" s="1"/>
      <c r="DQ107" s="1"/>
      <c r="DR107" s="1"/>
      <c r="IP107" s="1"/>
      <c r="IQ107" s="1"/>
      <c r="IR107" s="1"/>
      <c r="IS107" s="1"/>
      <c r="IT107" s="1"/>
      <c r="IU107" s="1"/>
      <c r="IV107" s="1"/>
    </row>
    <row r="108" spans="120:256" s="3" customFormat="1" ht="12.75">
      <c r="DP108" s="1"/>
      <c r="DQ108" s="1"/>
      <c r="DR108" s="1"/>
      <c r="IP108" s="1"/>
      <c r="IQ108" s="1"/>
      <c r="IR108" s="1"/>
      <c r="IS108" s="1"/>
      <c r="IT108" s="1"/>
      <c r="IU108" s="1"/>
      <c r="IV108" s="1"/>
    </row>
    <row r="109" spans="120:256" s="3" customFormat="1" ht="12.75">
      <c r="DP109" s="1"/>
      <c r="DQ109" s="1"/>
      <c r="DR109" s="1"/>
      <c r="IP109" s="1"/>
      <c r="IQ109" s="1"/>
      <c r="IR109" s="1"/>
      <c r="IS109" s="1"/>
      <c r="IT109" s="1"/>
      <c r="IU109" s="1"/>
      <c r="IV109" s="1"/>
    </row>
    <row r="110" spans="120:256" s="3" customFormat="1" ht="12.75">
      <c r="DP110" s="1"/>
      <c r="DQ110" s="1"/>
      <c r="DR110" s="1"/>
      <c r="IP110" s="1"/>
      <c r="IQ110" s="1"/>
      <c r="IR110" s="1"/>
      <c r="IS110" s="1"/>
      <c r="IT110" s="1"/>
      <c r="IU110" s="1"/>
      <c r="IV110" s="1"/>
    </row>
    <row r="111" spans="120:256" s="3" customFormat="1" ht="12.75">
      <c r="DP111" s="1"/>
      <c r="DQ111" s="1"/>
      <c r="DR111" s="1"/>
      <c r="IP111" s="1"/>
      <c r="IQ111" s="1"/>
      <c r="IR111" s="1"/>
      <c r="IS111" s="1"/>
      <c r="IT111" s="1"/>
      <c r="IU111" s="1"/>
      <c r="IV111" s="1"/>
    </row>
    <row r="112" spans="120:256" s="3" customFormat="1" ht="12.75">
      <c r="DP112" s="1"/>
      <c r="DQ112" s="1"/>
      <c r="DR112" s="1"/>
      <c r="IP112" s="1"/>
      <c r="IQ112" s="1"/>
      <c r="IR112" s="1"/>
      <c r="IS112" s="1"/>
      <c r="IT112" s="1"/>
      <c r="IU112" s="1"/>
      <c r="IV112" s="1"/>
    </row>
    <row r="113" spans="120:256" s="3" customFormat="1" ht="12.75">
      <c r="DP113" s="1"/>
      <c r="DQ113" s="1"/>
      <c r="DR113" s="1"/>
      <c r="IP113" s="1"/>
      <c r="IQ113" s="1"/>
      <c r="IR113" s="1"/>
      <c r="IS113" s="1"/>
      <c r="IT113" s="1"/>
      <c r="IU113" s="1"/>
      <c r="IV113" s="1"/>
    </row>
    <row r="114" spans="120:256" s="3" customFormat="1" ht="12.75">
      <c r="DP114" s="1"/>
      <c r="DQ114" s="1"/>
      <c r="DR114" s="1"/>
      <c r="IP114" s="1"/>
      <c r="IQ114" s="1"/>
      <c r="IR114" s="1"/>
      <c r="IS114" s="1"/>
      <c r="IT114" s="1"/>
      <c r="IU114" s="1"/>
      <c r="IV114" s="1"/>
    </row>
    <row r="115" spans="120:256" s="3" customFormat="1" ht="12.75">
      <c r="DP115" s="1"/>
      <c r="DQ115" s="1"/>
      <c r="DR115" s="1"/>
      <c r="IP115" s="1"/>
      <c r="IQ115" s="1"/>
      <c r="IR115" s="1"/>
      <c r="IS115" s="1"/>
      <c r="IT115" s="1"/>
      <c r="IU115" s="1"/>
      <c r="IV115" s="1"/>
    </row>
    <row r="116" spans="120:256" s="3" customFormat="1" ht="12.75">
      <c r="DP116" s="1"/>
      <c r="DQ116" s="1"/>
      <c r="DR116" s="1"/>
      <c r="IP116" s="1"/>
      <c r="IQ116" s="1"/>
      <c r="IR116" s="1"/>
      <c r="IS116" s="1"/>
      <c r="IT116" s="1"/>
      <c r="IU116" s="1"/>
      <c r="IV116" s="1"/>
    </row>
    <row r="117" spans="120:256" s="3" customFormat="1" ht="12.75">
      <c r="DP117" s="1"/>
      <c r="DQ117" s="1"/>
      <c r="DR117" s="1"/>
      <c r="IP117" s="1"/>
      <c r="IQ117" s="1"/>
      <c r="IR117" s="1"/>
      <c r="IS117" s="1"/>
      <c r="IT117" s="1"/>
      <c r="IU117" s="1"/>
      <c r="IV117" s="1"/>
    </row>
    <row r="118" spans="120:256" s="3" customFormat="1" ht="12.75">
      <c r="DP118" s="1"/>
      <c r="DQ118" s="1"/>
      <c r="DR118" s="1"/>
      <c r="IP118" s="1"/>
      <c r="IQ118" s="1"/>
      <c r="IR118" s="1"/>
      <c r="IS118" s="1"/>
      <c r="IT118" s="1"/>
      <c r="IU118" s="1"/>
      <c r="IV118" s="1"/>
    </row>
    <row r="119" spans="120:256" s="3" customFormat="1" ht="12.75">
      <c r="DP119" s="1"/>
      <c r="DQ119" s="1"/>
      <c r="DR119" s="1"/>
      <c r="IP119" s="1"/>
      <c r="IQ119" s="1"/>
      <c r="IR119" s="1"/>
      <c r="IS119" s="1"/>
      <c r="IT119" s="1"/>
      <c r="IU119" s="1"/>
      <c r="IV119" s="1"/>
    </row>
    <row r="120" spans="120:256" s="3" customFormat="1" ht="12.75">
      <c r="DP120" s="1"/>
      <c r="DQ120" s="1"/>
      <c r="DR120" s="1"/>
      <c r="IP120" s="1"/>
      <c r="IQ120" s="1"/>
      <c r="IR120" s="1"/>
      <c r="IS120" s="1"/>
      <c r="IT120" s="1"/>
      <c r="IU120" s="1"/>
      <c r="IV120" s="1"/>
    </row>
    <row r="121" spans="120:256" s="3" customFormat="1" ht="12.75">
      <c r="DP121" s="1"/>
      <c r="DQ121" s="1"/>
      <c r="DR121" s="1"/>
      <c r="IP121" s="1"/>
      <c r="IQ121" s="1"/>
      <c r="IR121" s="1"/>
      <c r="IS121" s="1"/>
      <c r="IT121" s="1"/>
      <c r="IU121" s="1"/>
      <c r="IV121" s="1"/>
    </row>
    <row r="122" spans="120:256" s="3" customFormat="1" ht="12.75">
      <c r="DP122" s="1"/>
      <c r="DQ122" s="1"/>
      <c r="DR122" s="1"/>
      <c r="IP122" s="1"/>
      <c r="IQ122" s="1"/>
      <c r="IR122" s="1"/>
      <c r="IS122" s="1"/>
      <c r="IT122" s="1"/>
      <c r="IU122" s="1"/>
      <c r="IV122" s="1"/>
    </row>
    <row r="123" spans="120:256" s="3" customFormat="1" ht="12.75">
      <c r="DP123" s="1"/>
      <c r="DQ123" s="1"/>
      <c r="DR123" s="1"/>
      <c r="IP123" s="1"/>
      <c r="IQ123" s="1"/>
      <c r="IR123" s="1"/>
      <c r="IS123" s="1"/>
      <c r="IT123" s="1"/>
      <c r="IU123" s="1"/>
      <c r="IV123" s="1"/>
    </row>
    <row r="124" spans="120:256" s="3" customFormat="1" ht="12.75">
      <c r="DP124" s="1"/>
      <c r="DQ124" s="1"/>
      <c r="DR124" s="1"/>
      <c r="IP124" s="1"/>
      <c r="IQ124" s="1"/>
      <c r="IR124" s="1"/>
      <c r="IS124" s="1"/>
      <c r="IT124" s="1"/>
      <c r="IU124" s="1"/>
      <c r="IV124" s="1"/>
    </row>
    <row r="125" spans="120:256" s="3" customFormat="1" ht="12.75">
      <c r="DP125" s="1"/>
      <c r="DQ125" s="1"/>
      <c r="DR125" s="1"/>
      <c r="IP125" s="1"/>
      <c r="IQ125" s="1"/>
      <c r="IR125" s="1"/>
      <c r="IS125" s="1"/>
      <c r="IT125" s="1"/>
      <c r="IU125" s="1"/>
      <c r="IV125" s="1"/>
    </row>
    <row r="126" spans="120:256" s="3" customFormat="1" ht="12.75">
      <c r="DP126" s="1"/>
      <c r="DQ126" s="1"/>
      <c r="DR126" s="1"/>
      <c r="IP126" s="1"/>
      <c r="IQ126" s="1"/>
      <c r="IR126" s="1"/>
      <c r="IS126" s="1"/>
      <c r="IT126" s="1"/>
      <c r="IU126" s="1"/>
      <c r="IV126" s="1"/>
    </row>
    <row r="127" spans="120:256" s="3" customFormat="1" ht="12.75">
      <c r="DP127" s="1"/>
      <c r="DQ127" s="1"/>
      <c r="DR127" s="1"/>
      <c r="IP127" s="1"/>
      <c r="IQ127" s="1"/>
      <c r="IR127" s="1"/>
      <c r="IS127" s="1"/>
      <c r="IT127" s="1"/>
      <c r="IU127" s="1"/>
      <c r="IV127" s="1"/>
    </row>
    <row r="128" spans="120:256" s="3" customFormat="1" ht="12.75">
      <c r="DP128" s="1"/>
      <c r="DQ128" s="1"/>
      <c r="DR128" s="1"/>
      <c r="IP128" s="1"/>
      <c r="IQ128" s="1"/>
      <c r="IR128" s="1"/>
      <c r="IS128" s="1"/>
      <c r="IT128" s="1"/>
      <c r="IU128" s="1"/>
      <c r="IV128" s="1"/>
    </row>
    <row r="129" spans="120:256" s="3" customFormat="1" ht="12.75">
      <c r="DP129" s="1"/>
      <c r="DQ129" s="1"/>
      <c r="DR129" s="1"/>
      <c r="IP129" s="1"/>
      <c r="IQ129" s="1"/>
      <c r="IR129" s="1"/>
      <c r="IS129" s="1"/>
      <c r="IT129" s="1"/>
      <c r="IU129" s="1"/>
      <c r="IV129" s="1"/>
    </row>
    <row r="130" spans="120:256" s="3" customFormat="1" ht="12.75">
      <c r="DP130" s="1"/>
      <c r="DQ130" s="1"/>
      <c r="DR130" s="1"/>
      <c r="IP130" s="1"/>
      <c r="IQ130" s="1"/>
      <c r="IR130" s="1"/>
      <c r="IS130" s="1"/>
      <c r="IT130" s="1"/>
      <c r="IU130" s="1"/>
      <c r="IV130" s="1"/>
    </row>
    <row r="131" spans="120:256" s="3" customFormat="1" ht="12.75">
      <c r="DP131" s="1"/>
      <c r="DQ131" s="1"/>
      <c r="DR131" s="1"/>
      <c r="IP131" s="1"/>
      <c r="IQ131" s="1"/>
      <c r="IR131" s="1"/>
      <c r="IS131" s="1"/>
      <c r="IT131" s="1"/>
      <c r="IU131" s="1"/>
      <c r="IV131" s="1"/>
    </row>
    <row r="132" spans="120:256" s="3" customFormat="1" ht="12.75">
      <c r="DP132" s="1"/>
      <c r="DQ132" s="1"/>
      <c r="DR132" s="1"/>
      <c r="IP132" s="1"/>
      <c r="IQ132" s="1"/>
      <c r="IR132" s="1"/>
      <c r="IS132" s="1"/>
      <c r="IT132" s="1"/>
      <c r="IU132" s="1"/>
      <c r="IV132" s="1"/>
    </row>
    <row r="133" spans="120:256" s="3" customFormat="1" ht="12.75">
      <c r="DP133" s="1"/>
      <c r="DQ133" s="1"/>
      <c r="DR133" s="1"/>
      <c r="IP133" s="1"/>
      <c r="IQ133" s="1"/>
      <c r="IR133" s="1"/>
      <c r="IS133" s="1"/>
      <c r="IT133" s="1"/>
      <c r="IU133" s="1"/>
      <c r="IV133" s="1"/>
    </row>
    <row r="134" spans="120:256" s="3" customFormat="1" ht="12.75">
      <c r="DP134" s="1"/>
      <c r="DQ134" s="1"/>
      <c r="DR134" s="1"/>
      <c r="IP134" s="1"/>
      <c r="IQ134" s="1"/>
      <c r="IR134" s="1"/>
      <c r="IS134" s="1"/>
      <c r="IT134" s="1"/>
      <c r="IU134" s="1"/>
      <c r="IV134" s="1"/>
    </row>
    <row r="135" spans="120:256" s="3" customFormat="1" ht="12.75">
      <c r="DP135" s="1"/>
      <c r="DQ135" s="1"/>
      <c r="DR135" s="1"/>
      <c r="IP135" s="1"/>
      <c r="IQ135" s="1"/>
      <c r="IR135" s="1"/>
      <c r="IS135" s="1"/>
      <c r="IT135" s="1"/>
      <c r="IU135" s="1"/>
      <c r="IV135" s="1"/>
    </row>
    <row r="136" spans="120:256" s="3" customFormat="1" ht="12.75">
      <c r="DP136" s="1"/>
      <c r="DQ136" s="1"/>
      <c r="DR136" s="1"/>
      <c r="IP136" s="1"/>
      <c r="IQ136" s="1"/>
      <c r="IR136" s="1"/>
      <c r="IS136" s="1"/>
      <c r="IT136" s="1"/>
      <c r="IU136" s="1"/>
      <c r="IV136" s="1"/>
    </row>
    <row r="137" spans="120:256" s="3" customFormat="1" ht="12.75">
      <c r="DP137" s="1"/>
      <c r="DQ137" s="1"/>
      <c r="DR137" s="1"/>
      <c r="IP137" s="1"/>
      <c r="IQ137" s="1"/>
      <c r="IR137" s="1"/>
      <c r="IS137" s="1"/>
      <c r="IT137" s="1"/>
      <c r="IU137" s="1"/>
      <c r="IV137" s="1"/>
    </row>
    <row r="138" spans="120:256" s="3" customFormat="1" ht="12.75">
      <c r="DP138" s="1"/>
      <c r="DQ138" s="1"/>
      <c r="DR138" s="1"/>
      <c r="IP138" s="1"/>
      <c r="IQ138" s="1"/>
      <c r="IR138" s="1"/>
      <c r="IS138" s="1"/>
      <c r="IT138" s="1"/>
      <c r="IU138" s="1"/>
      <c r="IV138" s="1"/>
    </row>
    <row r="139" spans="120:256" s="3" customFormat="1" ht="12.75">
      <c r="DP139" s="1"/>
      <c r="DQ139" s="1"/>
      <c r="DR139" s="1"/>
      <c r="IP139" s="1"/>
      <c r="IQ139" s="1"/>
      <c r="IR139" s="1"/>
      <c r="IS139" s="1"/>
      <c r="IT139" s="1"/>
      <c r="IU139" s="1"/>
      <c r="IV139" s="1"/>
    </row>
    <row r="140" spans="120:256" s="3" customFormat="1" ht="12.75">
      <c r="DP140" s="1"/>
      <c r="DQ140" s="1"/>
      <c r="DR140" s="1"/>
      <c r="IP140" s="1"/>
      <c r="IQ140" s="1"/>
      <c r="IR140" s="1"/>
      <c r="IS140" s="1"/>
      <c r="IT140" s="1"/>
      <c r="IU140" s="1"/>
      <c r="IV140" s="1"/>
    </row>
    <row r="141" spans="120:256" s="3" customFormat="1" ht="12.75">
      <c r="DP141" s="1"/>
      <c r="DQ141" s="1"/>
      <c r="DR141" s="1"/>
      <c r="IP141" s="1"/>
      <c r="IQ141" s="1"/>
      <c r="IR141" s="1"/>
      <c r="IS141" s="1"/>
      <c r="IT141" s="1"/>
      <c r="IU141" s="1"/>
      <c r="IV141" s="1"/>
    </row>
    <row r="142" spans="120:256" s="3" customFormat="1" ht="12.75">
      <c r="DP142" s="1"/>
      <c r="DQ142" s="1"/>
      <c r="DR142" s="1"/>
      <c r="IP142" s="1"/>
      <c r="IQ142" s="1"/>
      <c r="IR142" s="1"/>
      <c r="IS142" s="1"/>
      <c r="IT142" s="1"/>
      <c r="IU142" s="1"/>
      <c r="IV142" s="1"/>
    </row>
    <row r="143" spans="120:256" s="3" customFormat="1" ht="12.75">
      <c r="DP143" s="1"/>
      <c r="DQ143" s="1"/>
      <c r="DR143" s="1"/>
      <c r="IP143" s="1"/>
      <c r="IQ143" s="1"/>
      <c r="IR143" s="1"/>
      <c r="IS143" s="1"/>
      <c r="IT143" s="1"/>
      <c r="IU143" s="1"/>
      <c r="IV143" s="1"/>
    </row>
    <row r="144" spans="120:256" s="3" customFormat="1" ht="12.75">
      <c r="DP144" s="1"/>
      <c r="DQ144" s="1"/>
      <c r="DR144" s="1"/>
      <c r="IP144" s="1"/>
      <c r="IQ144" s="1"/>
      <c r="IR144" s="1"/>
      <c r="IS144" s="1"/>
      <c r="IT144" s="1"/>
      <c r="IU144" s="1"/>
      <c r="IV144" s="1"/>
    </row>
    <row r="145" spans="120:256" s="3" customFormat="1" ht="12.75">
      <c r="DP145" s="1"/>
      <c r="DQ145" s="1"/>
      <c r="DR145" s="1"/>
      <c r="IP145" s="1"/>
      <c r="IQ145" s="1"/>
      <c r="IR145" s="1"/>
      <c r="IS145" s="1"/>
      <c r="IT145" s="1"/>
      <c r="IU145" s="1"/>
      <c r="IV145" s="1"/>
    </row>
    <row r="146" spans="120:256" s="3" customFormat="1" ht="12.75">
      <c r="DP146" s="1"/>
      <c r="DQ146" s="1"/>
      <c r="DR146" s="1"/>
      <c r="IP146" s="1"/>
      <c r="IQ146" s="1"/>
      <c r="IR146" s="1"/>
      <c r="IS146" s="1"/>
      <c r="IT146" s="1"/>
      <c r="IU146" s="1"/>
      <c r="IV146" s="1"/>
    </row>
    <row r="147" spans="120:256" s="3" customFormat="1" ht="12.75">
      <c r="DP147" s="1"/>
      <c r="DQ147" s="1"/>
      <c r="DR147" s="1"/>
      <c r="IP147" s="1"/>
      <c r="IQ147" s="1"/>
      <c r="IR147" s="1"/>
      <c r="IS147" s="1"/>
      <c r="IT147" s="1"/>
      <c r="IU147" s="1"/>
      <c r="IV147" s="1"/>
    </row>
    <row r="148" spans="120:256" s="3" customFormat="1" ht="12.75">
      <c r="DP148" s="1"/>
      <c r="DQ148" s="1"/>
      <c r="DR148" s="1"/>
      <c r="IP148" s="1"/>
      <c r="IQ148" s="1"/>
      <c r="IR148" s="1"/>
      <c r="IS148" s="1"/>
      <c r="IT148" s="1"/>
      <c r="IU148" s="1"/>
      <c r="IV148" s="1"/>
    </row>
    <row r="149" spans="120:256" s="3" customFormat="1" ht="12.75">
      <c r="DP149" s="1"/>
      <c r="DQ149" s="1"/>
      <c r="DR149" s="1"/>
      <c r="IP149" s="1"/>
      <c r="IQ149" s="1"/>
      <c r="IR149" s="1"/>
      <c r="IS149" s="1"/>
      <c r="IT149" s="1"/>
      <c r="IU149" s="1"/>
      <c r="IV149" s="1"/>
    </row>
    <row r="150" spans="120:256" s="3" customFormat="1" ht="12.75">
      <c r="DP150" s="1"/>
      <c r="DQ150" s="1"/>
      <c r="DR150" s="1"/>
      <c r="IP150" s="1"/>
      <c r="IQ150" s="1"/>
      <c r="IR150" s="1"/>
      <c r="IS150" s="1"/>
      <c r="IT150" s="1"/>
      <c r="IU150" s="1"/>
      <c r="IV150" s="1"/>
    </row>
    <row r="151" spans="120:256" s="3" customFormat="1" ht="12.75">
      <c r="DP151" s="1"/>
      <c r="DQ151" s="1"/>
      <c r="DR151" s="1"/>
      <c r="IP151" s="1"/>
      <c r="IQ151" s="1"/>
      <c r="IR151" s="1"/>
      <c r="IS151" s="1"/>
      <c r="IT151" s="1"/>
      <c r="IU151" s="1"/>
      <c r="IV151" s="1"/>
    </row>
    <row r="152" spans="120:256" s="3" customFormat="1" ht="12.75">
      <c r="DP152" s="1"/>
      <c r="DQ152" s="1"/>
      <c r="DR152" s="1"/>
      <c r="IP152" s="1"/>
      <c r="IQ152" s="1"/>
      <c r="IR152" s="1"/>
      <c r="IS152" s="1"/>
      <c r="IT152" s="1"/>
      <c r="IU152" s="1"/>
      <c r="IV152" s="1"/>
    </row>
    <row r="153" spans="120:256" s="3" customFormat="1" ht="12.75">
      <c r="DP153" s="1"/>
      <c r="DQ153" s="1"/>
      <c r="DR153" s="1"/>
      <c r="IP153" s="1"/>
      <c r="IQ153" s="1"/>
      <c r="IR153" s="1"/>
      <c r="IS153" s="1"/>
      <c r="IT153" s="1"/>
      <c r="IU153" s="1"/>
      <c r="IV153" s="1"/>
    </row>
    <row r="154" spans="120:256" s="3" customFormat="1" ht="12.75">
      <c r="DP154" s="1"/>
      <c r="DQ154" s="1"/>
      <c r="DR154" s="1"/>
      <c r="IP154" s="1"/>
      <c r="IQ154" s="1"/>
      <c r="IR154" s="1"/>
      <c r="IS154" s="1"/>
      <c r="IT154" s="1"/>
      <c r="IU154" s="1"/>
      <c r="IV154" s="1"/>
    </row>
    <row r="155" spans="120:256" s="3" customFormat="1" ht="12.75">
      <c r="DP155" s="1"/>
      <c r="DQ155" s="1"/>
      <c r="DR155" s="1"/>
      <c r="IP155" s="1"/>
      <c r="IQ155" s="1"/>
      <c r="IR155" s="1"/>
      <c r="IS155" s="1"/>
      <c r="IT155" s="1"/>
      <c r="IU155" s="1"/>
      <c r="IV155" s="1"/>
    </row>
    <row r="156" spans="120:256" s="3" customFormat="1" ht="12.75">
      <c r="DP156" s="1"/>
      <c r="DQ156" s="1"/>
      <c r="DR156" s="1"/>
      <c r="IP156" s="1"/>
      <c r="IQ156" s="1"/>
      <c r="IR156" s="1"/>
      <c r="IS156" s="1"/>
      <c r="IT156" s="1"/>
      <c r="IU156" s="1"/>
      <c r="IV156" s="1"/>
    </row>
    <row r="157" spans="120:256" s="3" customFormat="1" ht="12.75">
      <c r="DP157" s="1"/>
      <c r="DQ157" s="1"/>
      <c r="DR157" s="1"/>
      <c r="IP157" s="1"/>
      <c r="IQ157" s="1"/>
      <c r="IR157" s="1"/>
      <c r="IS157" s="1"/>
      <c r="IT157" s="1"/>
      <c r="IU157" s="1"/>
      <c r="IV157" s="1"/>
    </row>
    <row r="158" spans="120:256" s="3" customFormat="1" ht="12.75">
      <c r="DP158" s="1"/>
      <c r="DQ158" s="1"/>
      <c r="DR158" s="1"/>
      <c r="IP158" s="1"/>
      <c r="IQ158" s="1"/>
      <c r="IR158" s="1"/>
      <c r="IS158" s="1"/>
      <c r="IT158" s="1"/>
      <c r="IU158" s="1"/>
      <c r="IV158" s="1"/>
    </row>
    <row r="159" spans="120:256" s="3" customFormat="1" ht="12.75">
      <c r="DP159" s="1"/>
      <c r="DQ159" s="1"/>
      <c r="DR159" s="1"/>
      <c r="IP159" s="1"/>
      <c r="IQ159" s="1"/>
      <c r="IR159" s="1"/>
      <c r="IS159" s="1"/>
      <c r="IT159" s="1"/>
      <c r="IU159" s="1"/>
      <c r="IV159" s="1"/>
    </row>
    <row r="160" spans="120:256" s="3" customFormat="1" ht="12.75">
      <c r="DP160" s="1"/>
      <c r="DQ160" s="1"/>
      <c r="DR160" s="1"/>
      <c r="IP160" s="1"/>
      <c r="IQ160" s="1"/>
      <c r="IR160" s="1"/>
      <c r="IS160" s="1"/>
      <c r="IT160" s="1"/>
      <c r="IU160" s="1"/>
      <c r="IV160" s="1"/>
    </row>
    <row r="161" spans="120:256" s="3" customFormat="1" ht="12.75">
      <c r="DP161" s="1"/>
      <c r="DQ161" s="1"/>
      <c r="DR161" s="1"/>
      <c r="IP161" s="1"/>
      <c r="IQ161" s="1"/>
      <c r="IR161" s="1"/>
      <c r="IS161" s="1"/>
      <c r="IT161" s="1"/>
      <c r="IU161" s="1"/>
      <c r="IV161" s="1"/>
    </row>
    <row r="162" spans="120:256" s="3" customFormat="1" ht="12.75">
      <c r="DP162" s="1"/>
      <c r="DQ162" s="1"/>
      <c r="DR162" s="1"/>
      <c r="IP162" s="1"/>
      <c r="IQ162" s="1"/>
      <c r="IR162" s="1"/>
      <c r="IS162" s="1"/>
      <c r="IT162" s="1"/>
      <c r="IU162" s="1"/>
      <c r="IV162" s="1"/>
    </row>
    <row r="163" spans="120:256" s="3" customFormat="1" ht="12.75">
      <c r="DP163" s="1"/>
      <c r="DQ163" s="1"/>
      <c r="DR163" s="1"/>
      <c r="IP163" s="1"/>
      <c r="IQ163" s="1"/>
      <c r="IR163" s="1"/>
      <c r="IS163" s="1"/>
      <c r="IT163" s="1"/>
      <c r="IU163" s="1"/>
      <c r="IV163" s="1"/>
    </row>
    <row r="164" spans="120:256" s="3" customFormat="1" ht="12.75">
      <c r="DP164" s="1"/>
      <c r="DQ164" s="1"/>
      <c r="DR164" s="1"/>
      <c r="IP164" s="1"/>
      <c r="IQ164" s="1"/>
      <c r="IR164" s="1"/>
      <c r="IS164" s="1"/>
      <c r="IT164" s="1"/>
      <c r="IU164" s="1"/>
      <c r="IV164" s="1"/>
    </row>
    <row r="165" spans="120:256" s="3" customFormat="1" ht="12.75">
      <c r="DP165" s="1"/>
      <c r="DQ165" s="1"/>
      <c r="DR165" s="1"/>
      <c r="IP165" s="1"/>
      <c r="IQ165" s="1"/>
      <c r="IR165" s="1"/>
      <c r="IS165" s="1"/>
      <c r="IT165" s="1"/>
      <c r="IU165" s="1"/>
      <c r="IV165" s="1"/>
    </row>
    <row r="166" spans="120:256" s="3" customFormat="1" ht="12.75">
      <c r="DP166" s="1"/>
      <c r="DQ166" s="1"/>
      <c r="DR166" s="1"/>
      <c r="IP166" s="1"/>
      <c r="IQ166" s="1"/>
      <c r="IR166" s="1"/>
      <c r="IS166" s="1"/>
      <c r="IT166" s="1"/>
      <c r="IU166" s="1"/>
      <c r="IV166" s="1"/>
    </row>
    <row r="167" spans="120:256" s="3" customFormat="1" ht="12.75">
      <c r="DP167" s="1"/>
      <c r="DQ167" s="1"/>
      <c r="DR167" s="1"/>
      <c r="IP167" s="1"/>
      <c r="IQ167" s="1"/>
      <c r="IR167" s="1"/>
      <c r="IS167" s="1"/>
      <c r="IT167" s="1"/>
      <c r="IU167" s="1"/>
      <c r="IV167" s="1"/>
    </row>
    <row r="168" spans="120:256" s="3" customFormat="1" ht="12.75">
      <c r="DP168" s="1"/>
      <c r="DQ168" s="1"/>
      <c r="DR168" s="1"/>
      <c r="IP168" s="1"/>
      <c r="IQ168" s="1"/>
      <c r="IR168" s="1"/>
      <c r="IS168" s="1"/>
      <c r="IT168" s="1"/>
      <c r="IU168" s="1"/>
      <c r="IV168" s="1"/>
    </row>
    <row r="169" spans="120:256" s="3" customFormat="1" ht="12.75">
      <c r="DP169" s="1"/>
      <c r="DQ169" s="1"/>
      <c r="DR169" s="1"/>
      <c r="IP169" s="1"/>
      <c r="IQ169" s="1"/>
      <c r="IR169" s="1"/>
      <c r="IS169" s="1"/>
      <c r="IT169" s="1"/>
      <c r="IU169" s="1"/>
      <c r="IV169" s="1"/>
    </row>
    <row r="170" spans="120:256" s="3" customFormat="1" ht="12.75">
      <c r="DP170" s="1"/>
      <c r="DQ170" s="1"/>
      <c r="DR170" s="1"/>
      <c r="IP170" s="1"/>
      <c r="IQ170" s="1"/>
      <c r="IR170" s="1"/>
      <c r="IS170" s="1"/>
      <c r="IT170" s="1"/>
      <c r="IU170" s="1"/>
      <c r="IV170" s="1"/>
    </row>
    <row r="171" spans="120:256" s="3" customFormat="1" ht="12.75">
      <c r="DP171" s="1"/>
      <c r="DQ171" s="1"/>
      <c r="DR171" s="1"/>
      <c r="IP171" s="1"/>
      <c r="IQ171" s="1"/>
      <c r="IR171" s="1"/>
      <c r="IS171" s="1"/>
      <c r="IT171" s="1"/>
      <c r="IU171" s="1"/>
      <c r="IV171" s="1"/>
    </row>
    <row r="172" spans="120:256" s="3" customFormat="1" ht="12.75">
      <c r="DP172" s="1"/>
      <c r="DQ172" s="1"/>
      <c r="DR172" s="1"/>
      <c r="IP172" s="1"/>
      <c r="IQ172" s="1"/>
      <c r="IR172" s="1"/>
      <c r="IS172" s="1"/>
      <c r="IT172" s="1"/>
      <c r="IU172" s="1"/>
      <c r="IV172" s="1"/>
    </row>
    <row r="173" spans="120:256" s="3" customFormat="1" ht="12.75">
      <c r="DP173" s="1"/>
      <c r="DQ173" s="1"/>
      <c r="DR173" s="1"/>
      <c r="IP173" s="1"/>
      <c r="IQ173" s="1"/>
      <c r="IR173" s="1"/>
      <c r="IS173" s="1"/>
      <c r="IT173" s="1"/>
      <c r="IU173" s="1"/>
      <c r="IV173" s="1"/>
    </row>
    <row r="174" spans="120:256" s="3" customFormat="1" ht="12.75">
      <c r="DP174" s="1"/>
      <c r="DQ174" s="1"/>
      <c r="DR174" s="1"/>
      <c r="IP174" s="1"/>
      <c r="IQ174" s="1"/>
      <c r="IR174" s="1"/>
      <c r="IS174" s="1"/>
      <c r="IT174" s="1"/>
      <c r="IU174" s="1"/>
      <c r="IV174" s="1"/>
    </row>
    <row r="175" spans="120:256" s="3" customFormat="1" ht="12.75">
      <c r="DP175" s="1"/>
      <c r="DQ175" s="1"/>
      <c r="DR175" s="1"/>
      <c r="IP175" s="1"/>
      <c r="IQ175" s="1"/>
      <c r="IR175" s="1"/>
      <c r="IS175" s="1"/>
      <c r="IT175" s="1"/>
      <c r="IU175" s="1"/>
      <c r="IV175" s="1"/>
    </row>
    <row r="176" spans="120:256" s="3" customFormat="1" ht="12.75">
      <c r="DP176" s="1"/>
      <c r="DQ176" s="1"/>
      <c r="DR176" s="1"/>
      <c r="IP176" s="1"/>
      <c r="IQ176" s="1"/>
      <c r="IR176" s="1"/>
      <c r="IS176" s="1"/>
      <c r="IT176" s="1"/>
      <c r="IU176" s="1"/>
      <c r="IV176" s="1"/>
    </row>
    <row r="177" spans="120:256" s="3" customFormat="1" ht="12.75">
      <c r="DP177" s="1"/>
      <c r="DQ177" s="1"/>
      <c r="DR177" s="1"/>
      <c r="IP177" s="1"/>
      <c r="IQ177" s="1"/>
      <c r="IR177" s="1"/>
      <c r="IS177" s="1"/>
      <c r="IT177" s="1"/>
      <c r="IU177" s="1"/>
      <c r="IV177" s="1"/>
    </row>
    <row r="178" spans="120:256" s="3" customFormat="1" ht="12.75">
      <c r="DP178" s="1"/>
      <c r="DQ178" s="1"/>
      <c r="DR178" s="1"/>
      <c r="IP178" s="1"/>
      <c r="IQ178" s="1"/>
      <c r="IR178" s="1"/>
      <c r="IS178" s="1"/>
      <c r="IT178" s="1"/>
      <c r="IU178" s="1"/>
      <c r="IV178" s="1"/>
    </row>
    <row r="179" spans="120:256" s="3" customFormat="1" ht="12.75">
      <c r="DP179" s="1"/>
      <c r="DQ179" s="1"/>
      <c r="DR179" s="1"/>
      <c r="IP179" s="1"/>
      <c r="IQ179" s="1"/>
      <c r="IR179" s="1"/>
      <c r="IS179" s="1"/>
      <c r="IT179" s="1"/>
      <c r="IU179" s="1"/>
      <c r="IV179" s="1"/>
    </row>
    <row r="180" spans="120:256" s="3" customFormat="1" ht="12.75">
      <c r="DP180" s="1"/>
      <c r="DQ180" s="1"/>
      <c r="DR180" s="1"/>
      <c r="IP180" s="1"/>
      <c r="IQ180" s="1"/>
      <c r="IR180" s="1"/>
      <c r="IS180" s="1"/>
      <c r="IT180" s="1"/>
      <c r="IU180" s="1"/>
      <c r="IV180" s="1"/>
    </row>
    <row r="181" spans="120:256" s="3" customFormat="1" ht="12.75">
      <c r="DP181" s="1"/>
      <c r="DQ181" s="1"/>
      <c r="DR181" s="1"/>
      <c r="IP181" s="1"/>
      <c r="IQ181" s="1"/>
      <c r="IR181" s="1"/>
      <c r="IS181" s="1"/>
      <c r="IT181" s="1"/>
      <c r="IU181" s="1"/>
      <c r="IV181" s="1"/>
    </row>
    <row r="182" spans="120:256" s="3" customFormat="1" ht="12.75">
      <c r="DP182" s="1"/>
      <c r="DQ182" s="1"/>
      <c r="DR182" s="1"/>
      <c r="IP182" s="1"/>
      <c r="IQ182" s="1"/>
      <c r="IR182" s="1"/>
      <c r="IS182" s="1"/>
      <c r="IT182" s="1"/>
      <c r="IU182" s="1"/>
      <c r="IV182" s="1"/>
    </row>
    <row r="183" spans="120:256" s="3" customFormat="1" ht="12.75">
      <c r="DP183" s="1"/>
      <c r="DQ183" s="1"/>
      <c r="DR183" s="1"/>
      <c r="IP183" s="1"/>
      <c r="IQ183" s="1"/>
      <c r="IR183" s="1"/>
      <c r="IS183" s="1"/>
      <c r="IT183" s="1"/>
      <c r="IU183" s="1"/>
      <c r="IV183" s="1"/>
    </row>
    <row r="184" spans="120:256" s="3" customFormat="1" ht="12.75">
      <c r="DP184" s="1"/>
      <c r="DQ184" s="1"/>
      <c r="DR184" s="1"/>
      <c r="IP184" s="1"/>
      <c r="IQ184" s="1"/>
      <c r="IR184" s="1"/>
      <c r="IS184" s="1"/>
      <c r="IT184" s="1"/>
      <c r="IU184" s="1"/>
      <c r="IV184" s="1"/>
    </row>
    <row r="185" spans="120:256" s="3" customFormat="1" ht="12.75">
      <c r="DP185" s="1"/>
      <c r="DQ185" s="1"/>
      <c r="DR185" s="1"/>
      <c r="IP185" s="1"/>
      <c r="IQ185" s="1"/>
      <c r="IR185" s="1"/>
      <c r="IS185" s="1"/>
      <c r="IT185" s="1"/>
      <c r="IU185" s="1"/>
      <c r="IV185" s="1"/>
    </row>
    <row r="186" spans="120:256" s="3" customFormat="1" ht="12.75">
      <c r="DP186" s="1"/>
      <c r="DQ186" s="1"/>
      <c r="DR186" s="1"/>
      <c r="IP186" s="1"/>
      <c r="IQ186" s="1"/>
      <c r="IR186" s="1"/>
      <c r="IS186" s="1"/>
      <c r="IT186" s="1"/>
      <c r="IU186" s="1"/>
      <c r="IV186" s="1"/>
    </row>
    <row r="187" spans="120:256" s="3" customFormat="1" ht="12.75">
      <c r="DP187" s="1"/>
      <c r="DQ187" s="1"/>
      <c r="DR187" s="1"/>
      <c r="IP187" s="1"/>
      <c r="IQ187" s="1"/>
      <c r="IR187" s="1"/>
      <c r="IS187" s="1"/>
      <c r="IT187" s="1"/>
      <c r="IU187" s="1"/>
      <c r="IV187" s="1"/>
    </row>
    <row r="188" spans="120:256" s="3" customFormat="1" ht="12.75">
      <c r="DP188" s="1"/>
      <c r="DQ188" s="1"/>
      <c r="DR188" s="1"/>
      <c r="IP188" s="1"/>
      <c r="IQ188" s="1"/>
      <c r="IR188" s="1"/>
      <c r="IS188" s="1"/>
      <c r="IT188" s="1"/>
      <c r="IU188" s="1"/>
      <c r="IV188" s="1"/>
    </row>
    <row r="189" spans="120:256" s="3" customFormat="1" ht="12.75">
      <c r="DP189" s="1"/>
      <c r="DQ189" s="1"/>
      <c r="DR189" s="1"/>
      <c r="IP189" s="1"/>
      <c r="IQ189" s="1"/>
      <c r="IR189" s="1"/>
      <c r="IS189" s="1"/>
      <c r="IT189" s="1"/>
      <c r="IU189" s="1"/>
      <c r="IV189" s="1"/>
    </row>
    <row r="190" spans="120:256" s="3" customFormat="1" ht="12.75">
      <c r="DP190" s="1"/>
      <c r="DQ190" s="1"/>
      <c r="DR190" s="1"/>
      <c r="IP190" s="1"/>
      <c r="IQ190" s="1"/>
      <c r="IR190" s="1"/>
      <c r="IS190" s="1"/>
      <c r="IT190" s="1"/>
      <c r="IU190" s="1"/>
      <c r="IV190" s="1"/>
    </row>
    <row r="191" spans="120:256" s="3" customFormat="1" ht="12.75">
      <c r="DP191" s="1"/>
      <c r="DQ191" s="1"/>
      <c r="DR191" s="1"/>
      <c r="IP191" s="1"/>
      <c r="IQ191" s="1"/>
      <c r="IR191" s="1"/>
      <c r="IS191" s="1"/>
      <c r="IT191" s="1"/>
      <c r="IU191" s="1"/>
      <c r="IV191" s="1"/>
    </row>
    <row r="192" spans="120:256" s="3" customFormat="1" ht="12.75">
      <c r="DP192" s="1"/>
      <c r="DQ192" s="1"/>
      <c r="DR192" s="1"/>
      <c r="IP192" s="1"/>
      <c r="IQ192" s="1"/>
      <c r="IR192" s="1"/>
      <c r="IS192" s="1"/>
      <c r="IT192" s="1"/>
      <c r="IU192" s="1"/>
      <c r="IV192" s="1"/>
    </row>
    <row r="193" spans="120:256" s="3" customFormat="1" ht="12.75">
      <c r="DP193" s="1"/>
      <c r="DQ193" s="1"/>
      <c r="DR193" s="1"/>
      <c r="IP193" s="1"/>
      <c r="IQ193" s="1"/>
      <c r="IR193" s="1"/>
      <c r="IS193" s="1"/>
      <c r="IT193" s="1"/>
      <c r="IU193" s="1"/>
      <c r="IV193" s="1"/>
    </row>
    <row r="194" spans="120:256" s="3" customFormat="1" ht="12.75">
      <c r="DP194" s="1"/>
      <c r="DQ194" s="1"/>
      <c r="DR194" s="1"/>
      <c r="IP194" s="1"/>
      <c r="IQ194" s="1"/>
      <c r="IR194" s="1"/>
      <c r="IS194" s="1"/>
      <c r="IT194" s="1"/>
      <c r="IU194" s="1"/>
      <c r="IV194" s="1"/>
    </row>
    <row r="195" spans="120:256" s="3" customFormat="1" ht="12.75">
      <c r="DP195" s="1"/>
      <c r="DQ195" s="1"/>
      <c r="DR195" s="1"/>
      <c r="IP195" s="1"/>
      <c r="IQ195" s="1"/>
      <c r="IR195" s="1"/>
      <c r="IS195" s="1"/>
      <c r="IT195" s="1"/>
      <c r="IU195" s="1"/>
      <c r="IV195" s="1"/>
    </row>
    <row r="196" spans="120:256" s="3" customFormat="1" ht="12.75">
      <c r="DP196" s="1"/>
      <c r="DQ196" s="1"/>
      <c r="DR196" s="1"/>
      <c r="IP196" s="1"/>
      <c r="IQ196" s="1"/>
      <c r="IR196" s="1"/>
      <c r="IS196" s="1"/>
      <c r="IT196" s="1"/>
      <c r="IU196" s="1"/>
      <c r="IV196" s="1"/>
    </row>
    <row r="197" spans="120:256" s="3" customFormat="1" ht="12.75">
      <c r="DP197" s="1"/>
      <c r="DQ197" s="1"/>
      <c r="DR197" s="1"/>
      <c r="IP197" s="1"/>
      <c r="IQ197" s="1"/>
      <c r="IR197" s="1"/>
      <c r="IS197" s="1"/>
      <c r="IT197" s="1"/>
      <c r="IU197" s="1"/>
      <c r="IV197" s="1"/>
    </row>
    <row r="198" spans="120:256" s="3" customFormat="1" ht="12.75">
      <c r="DP198" s="1"/>
      <c r="DQ198" s="1"/>
      <c r="DR198" s="1"/>
      <c r="IP198" s="1"/>
      <c r="IQ198" s="1"/>
      <c r="IR198" s="1"/>
      <c r="IS198" s="1"/>
      <c r="IT198" s="1"/>
      <c r="IU198" s="1"/>
      <c r="IV198" s="1"/>
    </row>
    <row r="199" spans="120:256" s="3" customFormat="1" ht="12.75">
      <c r="DP199" s="1"/>
      <c r="DQ199" s="1"/>
      <c r="DR199" s="1"/>
      <c r="IP199" s="1"/>
      <c r="IQ199" s="1"/>
      <c r="IR199" s="1"/>
      <c r="IS199" s="1"/>
      <c r="IT199" s="1"/>
      <c r="IU199" s="1"/>
      <c r="IV199" s="1"/>
    </row>
    <row r="200" spans="120:256" s="3" customFormat="1" ht="12.75">
      <c r="DP200" s="1"/>
      <c r="DQ200" s="1"/>
      <c r="DR200" s="1"/>
      <c r="IP200" s="1"/>
      <c r="IQ200" s="1"/>
      <c r="IR200" s="1"/>
      <c r="IS200" s="1"/>
      <c r="IT200" s="1"/>
      <c r="IU200" s="1"/>
      <c r="IV200" s="1"/>
    </row>
    <row r="201" spans="120:256" s="3" customFormat="1" ht="12.75">
      <c r="DP201" s="1"/>
      <c r="DQ201" s="1"/>
      <c r="DR201" s="1"/>
      <c r="IP201" s="1"/>
      <c r="IQ201" s="1"/>
      <c r="IR201" s="1"/>
      <c r="IS201" s="1"/>
      <c r="IT201" s="1"/>
      <c r="IU201" s="1"/>
      <c r="IV201" s="1"/>
    </row>
    <row r="202" spans="120:256" s="3" customFormat="1" ht="12.75">
      <c r="DP202" s="1"/>
      <c r="DQ202" s="1"/>
      <c r="DR202" s="1"/>
      <c r="IP202" s="1"/>
      <c r="IQ202" s="1"/>
      <c r="IR202" s="1"/>
      <c r="IS202" s="1"/>
      <c r="IT202" s="1"/>
      <c r="IU202" s="1"/>
      <c r="IV202" s="1"/>
    </row>
    <row r="203" spans="120:256" s="3" customFormat="1" ht="12.75">
      <c r="DP203" s="1"/>
      <c r="DQ203" s="1"/>
      <c r="DR203" s="1"/>
      <c r="IP203" s="1"/>
      <c r="IQ203" s="1"/>
      <c r="IR203" s="1"/>
      <c r="IS203" s="1"/>
      <c r="IT203" s="1"/>
      <c r="IU203" s="1"/>
      <c r="IV203" s="1"/>
    </row>
    <row r="204" spans="120:256" s="3" customFormat="1" ht="12.75">
      <c r="DP204" s="1"/>
      <c r="DQ204" s="1"/>
      <c r="DR204" s="1"/>
      <c r="IP204" s="1"/>
      <c r="IQ204" s="1"/>
      <c r="IR204" s="1"/>
      <c r="IS204" s="1"/>
      <c r="IT204" s="1"/>
      <c r="IU204" s="1"/>
      <c r="IV204" s="1"/>
    </row>
    <row r="205" spans="120:256" s="3" customFormat="1" ht="12.75">
      <c r="DP205" s="1"/>
      <c r="DQ205" s="1"/>
      <c r="DR205" s="1"/>
      <c r="IP205" s="1"/>
      <c r="IQ205" s="1"/>
      <c r="IR205" s="1"/>
      <c r="IS205" s="1"/>
      <c r="IT205" s="1"/>
      <c r="IU205" s="1"/>
      <c r="IV205" s="1"/>
    </row>
    <row r="206" spans="120:256" s="3" customFormat="1" ht="12.75">
      <c r="DP206" s="1"/>
      <c r="DQ206" s="1"/>
      <c r="DR206" s="1"/>
      <c r="IP206" s="1"/>
      <c r="IQ206" s="1"/>
      <c r="IR206" s="1"/>
      <c r="IS206" s="1"/>
      <c r="IT206" s="1"/>
      <c r="IU206" s="1"/>
      <c r="IV206" s="1"/>
    </row>
    <row r="207" spans="120:256" s="3" customFormat="1" ht="12.75">
      <c r="DP207" s="1"/>
      <c r="DQ207" s="1"/>
      <c r="DR207" s="1"/>
      <c r="IP207" s="1"/>
      <c r="IQ207" s="1"/>
      <c r="IR207" s="1"/>
      <c r="IS207" s="1"/>
      <c r="IT207" s="1"/>
      <c r="IU207" s="1"/>
      <c r="IV207" s="1"/>
    </row>
    <row r="208" spans="120:256" s="3" customFormat="1" ht="12.75">
      <c r="DP208" s="1"/>
      <c r="DQ208" s="1"/>
      <c r="DR208" s="1"/>
      <c r="IP208" s="1"/>
      <c r="IQ208" s="1"/>
      <c r="IR208" s="1"/>
      <c r="IS208" s="1"/>
      <c r="IT208" s="1"/>
      <c r="IU208" s="1"/>
      <c r="IV208" s="1"/>
    </row>
    <row r="209" spans="120:256" s="3" customFormat="1" ht="12.75">
      <c r="DP209" s="1"/>
      <c r="DQ209" s="1"/>
      <c r="DR209" s="1"/>
      <c r="IP209" s="1"/>
      <c r="IQ209" s="1"/>
      <c r="IR209" s="1"/>
      <c r="IS209" s="1"/>
      <c r="IT209" s="1"/>
      <c r="IU209" s="1"/>
      <c r="IV209" s="1"/>
    </row>
    <row r="210" spans="120:256" s="3" customFormat="1" ht="12.75">
      <c r="DP210" s="1"/>
      <c r="DQ210" s="1"/>
      <c r="DR210" s="1"/>
      <c r="IP210" s="1"/>
      <c r="IQ210" s="1"/>
      <c r="IR210" s="1"/>
      <c r="IS210" s="1"/>
      <c r="IT210" s="1"/>
      <c r="IU210" s="1"/>
      <c r="IV210" s="1"/>
    </row>
    <row r="211" spans="120:256" s="3" customFormat="1" ht="12.75">
      <c r="DP211" s="1"/>
      <c r="DQ211" s="1"/>
      <c r="DR211" s="1"/>
      <c r="IP211" s="1"/>
      <c r="IQ211" s="1"/>
      <c r="IR211" s="1"/>
      <c r="IS211" s="1"/>
      <c r="IT211" s="1"/>
      <c r="IU211" s="1"/>
      <c r="IV211" s="1"/>
    </row>
    <row r="212" spans="120:256" s="3" customFormat="1" ht="12.75">
      <c r="DP212" s="1"/>
      <c r="DQ212" s="1"/>
      <c r="DR212" s="1"/>
      <c r="IP212" s="1"/>
      <c r="IQ212" s="1"/>
      <c r="IR212" s="1"/>
      <c r="IS212" s="1"/>
      <c r="IT212" s="1"/>
      <c r="IU212" s="1"/>
      <c r="IV212" s="1"/>
    </row>
    <row r="213" spans="120:256" s="3" customFormat="1" ht="12.75">
      <c r="DP213" s="1"/>
      <c r="DQ213" s="1"/>
      <c r="DR213" s="1"/>
      <c r="IP213" s="1"/>
      <c r="IQ213" s="1"/>
      <c r="IR213" s="1"/>
      <c r="IS213" s="1"/>
      <c r="IT213" s="1"/>
      <c r="IU213" s="1"/>
      <c r="IV213" s="1"/>
    </row>
    <row r="214" spans="120:256" s="3" customFormat="1" ht="12.75">
      <c r="DP214" s="1"/>
      <c r="DQ214" s="1"/>
      <c r="DR214" s="1"/>
      <c r="IP214" s="1"/>
      <c r="IQ214" s="1"/>
      <c r="IR214" s="1"/>
      <c r="IS214" s="1"/>
      <c r="IT214" s="1"/>
      <c r="IU214" s="1"/>
      <c r="IV214" s="1"/>
    </row>
    <row r="215" spans="120:256" s="3" customFormat="1" ht="12.75">
      <c r="DP215" s="1"/>
      <c r="DQ215" s="1"/>
      <c r="DR215" s="1"/>
      <c r="IP215" s="1"/>
      <c r="IQ215" s="1"/>
      <c r="IR215" s="1"/>
      <c r="IS215" s="1"/>
      <c r="IT215" s="1"/>
      <c r="IU215" s="1"/>
      <c r="IV215" s="1"/>
    </row>
    <row r="216" spans="120:256" s="3" customFormat="1" ht="12.75">
      <c r="DP216" s="1"/>
      <c r="DQ216" s="1"/>
      <c r="DR216" s="1"/>
      <c r="IP216" s="1"/>
      <c r="IQ216" s="1"/>
      <c r="IR216" s="1"/>
      <c r="IS216" s="1"/>
      <c r="IT216" s="1"/>
      <c r="IU216" s="1"/>
      <c r="IV216" s="1"/>
    </row>
    <row r="217" spans="120:256" s="3" customFormat="1" ht="12.75">
      <c r="DP217" s="1"/>
      <c r="DQ217" s="1"/>
      <c r="DR217" s="1"/>
      <c r="IP217" s="1"/>
      <c r="IQ217" s="1"/>
      <c r="IR217" s="1"/>
      <c r="IS217" s="1"/>
      <c r="IT217" s="1"/>
      <c r="IU217" s="1"/>
      <c r="IV217" s="1"/>
    </row>
    <row r="218" spans="120:256" s="3" customFormat="1" ht="12.75">
      <c r="DP218" s="1"/>
      <c r="DQ218" s="1"/>
      <c r="DR218" s="1"/>
      <c r="IP218" s="1"/>
      <c r="IQ218" s="1"/>
      <c r="IR218" s="1"/>
      <c r="IS218" s="1"/>
      <c r="IT218" s="1"/>
      <c r="IU218" s="1"/>
      <c r="IV218" s="1"/>
    </row>
    <row r="219" spans="120:256" s="3" customFormat="1" ht="12.75">
      <c r="DP219" s="1"/>
      <c r="DQ219" s="1"/>
      <c r="DR219" s="1"/>
      <c r="IP219" s="1"/>
      <c r="IQ219" s="1"/>
      <c r="IR219" s="1"/>
      <c r="IS219" s="1"/>
      <c r="IT219" s="1"/>
      <c r="IU219" s="1"/>
      <c r="IV219" s="1"/>
    </row>
  </sheetData>
  <sheetProtection selectLockedCells="1" selectUnlockedCells="1"/>
  <mergeCells count="506">
    <mergeCell ref="AL88:AN88"/>
    <mergeCell ref="BG88:BI88"/>
    <mergeCell ref="AO88:AQ88"/>
    <mergeCell ref="AR88:AT88"/>
    <mergeCell ref="AU88:AW88"/>
    <mergeCell ref="AX88:AZ88"/>
    <mergeCell ref="BA88:BC88"/>
    <mergeCell ref="BD88:BF88"/>
    <mergeCell ref="Z88:AB88"/>
    <mergeCell ref="AC88:AE88"/>
    <mergeCell ref="AF88:AH88"/>
    <mergeCell ref="AI88:AK88"/>
    <mergeCell ref="BL87:CM88"/>
    <mergeCell ref="CQ87:DL88"/>
    <mergeCell ref="B88:D88"/>
    <mergeCell ref="E88:G88"/>
    <mergeCell ref="H88:J88"/>
    <mergeCell ref="K88:M88"/>
    <mergeCell ref="N88:P88"/>
    <mergeCell ref="Q88:S88"/>
    <mergeCell ref="T88:V88"/>
    <mergeCell ref="W88:Y88"/>
    <mergeCell ref="AX86:AZ86"/>
    <mergeCell ref="BA86:BC86"/>
    <mergeCell ref="BD86:BF86"/>
    <mergeCell ref="BG86:BI86"/>
    <mergeCell ref="AL86:AN86"/>
    <mergeCell ref="AO86:AQ86"/>
    <mergeCell ref="AR86:AT86"/>
    <mergeCell ref="AU86:AW86"/>
    <mergeCell ref="Z86:AB86"/>
    <mergeCell ref="AC86:AE86"/>
    <mergeCell ref="AF86:AH86"/>
    <mergeCell ref="AI86:AK86"/>
    <mergeCell ref="BL85:CM86"/>
    <mergeCell ref="CQ85:DL86"/>
    <mergeCell ref="B86:D86"/>
    <mergeCell ref="E86:G86"/>
    <mergeCell ref="H86:J86"/>
    <mergeCell ref="K86:M86"/>
    <mergeCell ref="N86:P86"/>
    <mergeCell ref="Q86:S86"/>
    <mergeCell ref="T86:V86"/>
    <mergeCell ref="W86:Y86"/>
    <mergeCell ref="BG77:BI78"/>
    <mergeCell ref="J79:X80"/>
    <mergeCell ref="A83:BJ83"/>
    <mergeCell ref="A84:BJ84"/>
    <mergeCell ref="AU77:AW78"/>
    <mergeCell ref="AX77:AZ78"/>
    <mergeCell ref="BA77:BC78"/>
    <mergeCell ref="BD77:BF78"/>
    <mergeCell ref="BG72:BI73"/>
    <mergeCell ref="B74:BI75"/>
    <mergeCell ref="A77:I78"/>
    <mergeCell ref="J77:X78"/>
    <mergeCell ref="Z77:AD78"/>
    <mergeCell ref="AF77:AH78"/>
    <mergeCell ref="AI77:AK78"/>
    <mergeCell ref="AL77:AN78"/>
    <mergeCell ref="AO77:AQ78"/>
    <mergeCell ref="AR77:AT78"/>
    <mergeCell ref="AU72:AW73"/>
    <mergeCell ref="AX72:AZ73"/>
    <mergeCell ref="BA72:BC73"/>
    <mergeCell ref="BD72:BF73"/>
    <mergeCell ref="AI72:AK73"/>
    <mergeCell ref="AL72:AN73"/>
    <mergeCell ref="AO72:AQ73"/>
    <mergeCell ref="AR72:AT73"/>
    <mergeCell ref="W72:Y73"/>
    <mergeCell ref="Z72:AB73"/>
    <mergeCell ref="AC72:AE73"/>
    <mergeCell ref="AF72:AH73"/>
    <mergeCell ref="BA69:BC70"/>
    <mergeCell ref="BD69:BF70"/>
    <mergeCell ref="BG69:BI70"/>
    <mergeCell ref="B72:D73"/>
    <mergeCell ref="E72:G73"/>
    <mergeCell ref="H72:J73"/>
    <mergeCell ref="K72:M73"/>
    <mergeCell ref="N72:P73"/>
    <mergeCell ref="Q72:S73"/>
    <mergeCell ref="T72:V73"/>
    <mergeCell ref="AO69:AQ70"/>
    <mergeCell ref="AR69:AT70"/>
    <mergeCell ref="AU69:AW70"/>
    <mergeCell ref="AX69:AZ70"/>
    <mergeCell ref="AC69:AE70"/>
    <mergeCell ref="AF69:AH70"/>
    <mergeCell ref="AI69:AK70"/>
    <mergeCell ref="AL69:AN70"/>
    <mergeCell ref="BG66:BI67"/>
    <mergeCell ref="B69:D70"/>
    <mergeCell ref="E69:G70"/>
    <mergeCell ref="H69:J70"/>
    <mergeCell ref="K69:M70"/>
    <mergeCell ref="N69:P70"/>
    <mergeCell ref="Q69:S70"/>
    <mergeCell ref="T69:V70"/>
    <mergeCell ref="W69:Y70"/>
    <mergeCell ref="Z69:AB70"/>
    <mergeCell ref="AU66:AW67"/>
    <mergeCell ref="AX66:AZ67"/>
    <mergeCell ref="BA66:BC67"/>
    <mergeCell ref="BD66:BF67"/>
    <mergeCell ref="AI66:AK67"/>
    <mergeCell ref="AL66:AN67"/>
    <mergeCell ref="AO66:AQ67"/>
    <mergeCell ref="AR66:AT67"/>
    <mergeCell ref="W66:Y67"/>
    <mergeCell ref="Z66:AB67"/>
    <mergeCell ref="AC66:AE67"/>
    <mergeCell ref="AF66:AH67"/>
    <mergeCell ref="BA63:BC64"/>
    <mergeCell ref="BD63:BF64"/>
    <mergeCell ref="BG63:BI64"/>
    <mergeCell ref="B66:D67"/>
    <mergeCell ref="E66:G67"/>
    <mergeCell ref="H66:J67"/>
    <mergeCell ref="K66:M67"/>
    <mergeCell ref="N66:P67"/>
    <mergeCell ref="Q66:S67"/>
    <mergeCell ref="T66:V67"/>
    <mergeCell ref="AO63:AQ64"/>
    <mergeCell ref="AR63:AT64"/>
    <mergeCell ref="AU63:AW64"/>
    <mergeCell ref="AX63:AZ64"/>
    <mergeCell ref="AC63:AE64"/>
    <mergeCell ref="AF63:AH64"/>
    <mergeCell ref="AI63:AK64"/>
    <mergeCell ref="AL63:AN64"/>
    <mergeCell ref="BA60:BC61"/>
    <mergeCell ref="B63:D64"/>
    <mergeCell ref="E63:G64"/>
    <mergeCell ref="H63:J64"/>
    <mergeCell ref="K63:M64"/>
    <mergeCell ref="N63:P64"/>
    <mergeCell ref="Q63:S64"/>
    <mergeCell ref="T63:V64"/>
    <mergeCell ref="W63:Y64"/>
    <mergeCell ref="Z63:AB64"/>
    <mergeCell ref="AO60:AQ61"/>
    <mergeCell ref="AR60:AT61"/>
    <mergeCell ref="AU60:AW61"/>
    <mergeCell ref="AX60:AZ61"/>
    <mergeCell ref="AC60:AE61"/>
    <mergeCell ref="AF60:AH61"/>
    <mergeCell ref="AI60:AK61"/>
    <mergeCell ref="AL60:AN61"/>
    <mergeCell ref="DM59:DO60"/>
    <mergeCell ref="B60:D61"/>
    <mergeCell ref="E60:G61"/>
    <mergeCell ref="H60:J61"/>
    <mergeCell ref="K60:M61"/>
    <mergeCell ref="N60:P61"/>
    <mergeCell ref="Q60:S61"/>
    <mergeCell ref="T60:V61"/>
    <mergeCell ref="W60:Y61"/>
    <mergeCell ref="Z60:AB61"/>
    <mergeCell ref="DA59:DC60"/>
    <mergeCell ref="DD59:DF60"/>
    <mergeCell ref="DG59:DI60"/>
    <mergeCell ref="DJ59:DL60"/>
    <mergeCell ref="CO59:CQ60"/>
    <mergeCell ref="CR59:CT60"/>
    <mergeCell ref="CU59:CW60"/>
    <mergeCell ref="CX59:CZ60"/>
    <mergeCell ref="BD60:BF61"/>
    <mergeCell ref="BG60:BI61"/>
    <mergeCell ref="BL60:CB61"/>
    <mergeCell ref="CL59:CN60"/>
    <mergeCell ref="BL58:CB59"/>
    <mergeCell ref="CC59:CE60"/>
    <mergeCell ref="CF59:CH60"/>
    <mergeCell ref="CI59:CK60"/>
    <mergeCell ref="AX57:AZ58"/>
    <mergeCell ref="BA57:BC58"/>
    <mergeCell ref="BD57:BF58"/>
    <mergeCell ref="BG57:BI58"/>
    <mergeCell ref="AL57:AN58"/>
    <mergeCell ref="AO57:AQ58"/>
    <mergeCell ref="AR57:AT58"/>
    <mergeCell ref="AU57:AW58"/>
    <mergeCell ref="Z57:AB58"/>
    <mergeCell ref="AC57:AE58"/>
    <mergeCell ref="AF57:AH58"/>
    <mergeCell ref="AI57:AK58"/>
    <mergeCell ref="N57:P58"/>
    <mergeCell ref="Q57:S58"/>
    <mergeCell ref="T57:V58"/>
    <mergeCell ref="W57:Y58"/>
    <mergeCell ref="B57:D58"/>
    <mergeCell ref="E57:G58"/>
    <mergeCell ref="H57:J58"/>
    <mergeCell ref="K57:M58"/>
    <mergeCell ref="DD54:DF55"/>
    <mergeCell ref="DG54:DI55"/>
    <mergeCell ref="DJ54:DL55"/>
    <mergeCell ref="DM54:DO55"/>
    <mergeCell ref="CR54:CT55"/>
    <mergeCell ref="CU54:CW55"/>
    <mergeCell ref="CX54:CZ55"/>
    <mergeCell ref="DA54:DC55"/>
    <mergeCell ref="BG54:BI55"/>
    <mergeCell ref="CL54:CN55"/>
    <mergeCell ref="BL53:CI54"/>
    <mergeCell ref="CO54:CQ55"/>
    <mergeCell ref="BL55:CI56"/>
    <mergeCell ref="AU54:AW55"/>
    <mergeCell ref="AX54:AZ55"/>
    <mergeCell ref="BA54:BC55"/>
    <mergeCell ref="BD54:BF55"/>
    <mergeCell ref="AX51:AZ52"/>
    <mergeCell ref="B54:D55"/>
    <mergeCell ref="E54:G55"/>
    <mergeCell ref="H54:J55"/>
    <mergeCell ref="K54:M55"/>
    <mergeCell ref="N54:P55"/>
    <mergeCell ref="Q54:S55"/>
    <mergeCell ref="AC54:AE55"/>
    <mergeCell ref="AF54:AH55"/>
    <mergeCell ref="AI54:AK55"/>
    <mergeCell ref="T54:V55"/>
    <mergeCell ref="W54:Y55"/>
    <mergeCell ref="Z54:AB55"/>
    <mergeCell ref="AR51:AT52"/>
    <mergeCell ref="AL54:AN55"/>
    <mergeCell ref="AO54:AQ55"/>
    <mergeCell ref="AR54:AT55"/>
    <mergeCell ref="BA51:BC52"/>
    <mergeCell ref="BD51:BF52"/>
    <mergeCell ref="BG51:BI52"/>
    <mergeCell ref="Z51:AB52"/>
    <mergeCell ref="AC51:AE52"/>
    <mergeCell ref="AF51:AH52"/>
    <mergeCell ref="AI51:AK52"/>
    <mergeCell ref="AL51:AN52"/>
    <mergeCell ref="AO51:AQ52"/>
    <mergeCell ref="AU51:AW52"/>
    <mergeCell ref="N51:P52"/>
    <mergeCell ref="Q51:S52"/>
    <mergeCell ref="T51:V52"/>
    <mergeCell ref="W51:Y52"/>
    <mergeCell ref="B51:D52"/>
    <mergeCell ref="E51:G52"/>
    <mergeCell ref="H51:J52"/>
    <mergeCell ref="K51:M52"/>
    <mergeCell ref="BA47:BC48"/>
    <mergeCell ref="BD47:BF48"/>
    <mergeCell ref="BG47:BI48"/>
    <mergeCell ref="BL48:DN49"/>
    <mergeCell ref="B49:BI50"/>
    <mergeCell ref="BL50:CA51"/>
    <mergeCell ref="CD50:CF51"/>
    <mergeCell ref="CG50:CI51"/>
    <mergeCell ref="CJ50:CL51"/>
    <mergeCell ref="CO50:CU51"/>
    <mergeCell ref="AO47:AQ48"/>
    <mergeCell ref="AR47:AT48"/>
    <mergeCell ref="AU47:AW48"/>
    <mergeCell ref="AX47:AZ48"/>
    <mergeCell ref="AC47:AE48"/>
    <mergeCell ref="AF47:AH48"/>
    <mergeCell ref="AI47:AK48"/>
    <mergeCell ref="AL47:AN48"/>
    <mergeCell ref="CD45:CN46"/>
    <mergeCell ref="B47:D48"/>
    <mergeCell ref="E47:G48"/>
    <mergeCell ref="H47:J48"/>
    <mergeCell ref="K47:M48"/>
    <mergeCell ref="N47:P48"/>
    <mergeCell ref="Q47:S48"/>
    <mergeCell ref="T47:V48"/>
    <mergeCell ref="W47:Y48"/>
    <mergeCell ref="Z47:AB48"/>
    <mergeCell ref="BL45:BQ46"/>
    <mergeCell ref="BR45:BT46"/>
    <mergeCell ref="BU45:BW46"/>
    <mergeCell ref="BX45:BZ46"/>
    <mergeCell ref="AX44:AZ45"/>
    <mergeCell ref="BA44:BC45"/>
    <mergeCell ref="BD44:BF45"/>
    <mergeCell ref="BG44:BI45"/>
    <mergeCell ref="AL44:AN45"/>
    <mergeCell ref="AO44:AQ45"/>
    <mergeCell ref="AR44:AT45"/>
    <mergeCell ref="AU44:AW45"/>
    <mergeCell ref="Z44:AB45"/>
    <mergeCell ref="AC44:AE45"/>
    <mergeCell ref="AF44:AH45"/>
    <mergeCell ref="AI44:AK45"/>
    <mergeCell ref="BD41:BF42"/>
    <mergeCell ref="BG41:BI42"/>
    <mergeCell ref="B44:D45"/>
    <mergeCell ref="E44:G45"/>
    <mergeCell ref="H44:J45"/>
    <mergeCell ref="K44:M45"/>
    <mergeCell ref="N44:P45"/>
    <mergeCell ref="Q44:S45"/>
    <mergeCell ref="T44:V45"/>
    <mergeCell ref="W44:Y45"/>
    <mergeCell ref="AR41:AT42"/>
    <mergeCell ref="AU41:AW42"/>
    <mergeCell ref="AX41:AZ42"/>
    <mergeCell ref="BA41:BC42"/>
    <mergeCell ref="AF41:AH42"/>
    <mergeCell ref="AI41:AK42"/>
    <mergeCell ref="AL41:AN42"/>
    <mergeCell ref="AO41:AQ42"/>
    <mergeCell ref="T41:V42"/>
    <mergeCell ref="W41:Y42"/>
    <mergeCell ref="Z41:AB42"/>
    <mergeCell ref="AC41:AE42"/>
    <mergeCell ref="H41:J42"/>
    <mergeCell ref="K41:M42"/>
    <mergeCell ref="N41:P42"/>
    <mergeCell ref="Q41:S42"/>
    <mergeCell ref="A35:BH35"/>
    <mergeCell ref="BK36:DO37"/>
    <mergeCell ref="I37:BG38"/>
    <mergeCell ref="E38:G39"/>
    <mergeCell ref="I39:BG40"/>
    <mergeCell ref="BR40:DB41"/>
    <mergeCell ref="DD40:DF41"/>
    <mergeCell ref="DG40:DI41"/>
    <mergeCell ref="B41:D42"/>
    <mergeCell ref="E41:G42"/>
    <mergeCell ref="CN31:CP31"/>
    <mergeCell ref="CQ31:CS31"/>
    <mergeCell ref="A34:BH34"/>
    <mergeCell ref="BK34:DO34"/>
    <mergeCell ref="CF29:CH29"/>
    <mergeCell ref="CI29:CK29"/>
    <mergeCell ref="G31:I31"/>
    <mergeCell ref="J31:L31"/>
    <mergeCell ref="M31:O31"/>
    <mergeCell ref="CK31:CM31"/>
    <mergeCell ref="BE29:BG29"/>
    <mergeCell ref="DI27:DK27"/>
    <mergeCell ref="CZ27:DB27"/>
    <mergeCell ref="DC27:DE27"/>
    <mergeCell ref="DF27:DH27"/>
    <mergeCell ref="AP29:AR29"/>
    <mergeCell ref="AS29:AU29"/>
    <mergeCell ref="BH29:BJ29"/>
    <mergeCell ref="BK29:BM29"/>
    <mergeCell ref="AD29:AF29"/>
    <mergeCell ref="AG29:AI29"/>
    <mergeCell ref="AJ29:AL29"/>
    <mergeCell ref="AM29:AO29"/>
    <mergeCell ref="CT27:CV27"/>
    <mergeCell ref="CW27:CY27"/>
    <mergeCell ref="BY27:CA27"/>
    <mergeCell ref="CB27:CD27"/>
    <mergeCell ref="CE27:CG27"/>
    <mergeCell ref="CH27:CJ27"/>
    <mergeCell ref="CK27:CM27"/>
    <mergeCell ref="AV29:AX29"/>
    <mergeCell ref="AY29:BA29"/>
    <mergeCell ref="BB29:BD29"/>
    <mergeCell ref="CQ27:CS27"/>
    <mergeCell ref="BN29:BP29"/>
    <mergeCell ref="BQ29:BS29"/>
    <mergeCell ref="BT29:BV29"/>
    <mergeCell ref="BW29:BY29"/>
    <mergeCell ref="BZ29:CB29"/>
    <mergeCell ref="CC29:CE29"/>
    <mergeCell ref="BD27:BF27"/>
    <mergeCell ref="CN27:CP27"/>
    <mergeCell ref="BG27:BI27"/>
    <mergeCell ref="BJ27:BL27"/>
    <mergeCell ref="BM27:BO27"/>
    <mergeCell ref="BP27:BR27"/>
    <mergeCell ref="BS27:BU27"/>
    <mergeCell ref="BV27:BX27"/>
    <mergeCell ref="AR27:AT27"/>
    <mergeCell ref="AU27:AW27"/>
    <mergeCell ref="AX27:AZ27"/>
    <mergeCell ref="BA27:BC27"/>
    <mergeCell ref="DI25:DK25"/>
    <mergeCell ref="Q27:S27"/>
    <mergeCell ref="T27:V27"/>
    <mergeCell ref="W27:Y27"/>
    <mergeCell ref="Z27:AB27"/>
    <mergeCell ref="AC27:AE27"/>
    <mergeCell ref="AF27:AH27"/>
    <mergeCell ref="AI27:AK27"/>
    <mergeCell ref="AL27:AN27"/>
    <mergeCell ref="AO27:AQ27"/>
    <mergeCell ref="CW25:CY25"/>
    <mergeCell ref="CZ25:DB25"/>
    <mergeCell ref="DC25:DE25"/>
    <mergeCell ref="DF25:DH25"/>
    <mergeCell ref="CK25:CM25"/>
    <mergeCell ref="CN25:CP25"/>
    <mergeCell ref="CQ25:CS25"/>
    <mergeCell ref="CT25:CV25"/>
    <mergeCell ref="BY25:CA25"/>
    <mergeCell ref="CB25:CD25"/>
    <mergeCell ref="CE25:CG25"/>
    <mergeCell ref="CH25:CJ25"/>
    <mergeCell ref="BM25:BO25"/>
    <mergeCell ref="BP25:BR25"/>
    <mergeCell ref="BS25:BU25"/>
    <mergeCell ref="BV25:BX25"/>
    <mergeCell ref="BA25:BC25"/>
    <mergeCell ref="BD25:BF25"/>
    <mergeCell ref="BG25:BI25"/>
    <mergeCell ref="BJ25:BL25"/>
    <mergeCell ref="AO25:AQ25"/>
    <mergeCell ref="AR25:AT25"/>
    <mergeCell ref="AU25:AW25"/>
    <mergeCell ref="AX25:AZ25"/>
    <mergeCell ref="DF23:DH23"/>
    <mergeCell ref="DI23:DK23"/>
    <mergeCell ref="Q25:S25"/>
    <mergeCell ref="T25:V25"/>
    <mergeCell ref="W25:Y25"/>
    <mergeCell ref="Z25:AB25"/>
    <mergeCell ref="AC25:AE25"/>
    <mergeCell ref="AF25:AH25"/>
    <mergeCell ref="AI25:AK25"/>
    <mergeCell ref="AL25:AN25"/>
    <mergeCell ref="CT23:CV23"/>
    <mergeCell ref="CW23:CY23"/>
    <mergeCell ref="CZ23:DB23"/>
    <mergeCell ref="DC23:DE23"/>
    <mergeCell ref="CH23:CJ23"/>
    <mergeCell ref="CK23:CM23"/>
    <mergeCell ref="CN23:CP23"/>
    <mergeCell ref="CQ23:CS23"/>
    <mergeCell ref="BV23:BX23"/>
    <mergeCell ref="BY23:CA23"/>
    <mergeCell ref="CB23:CD23"/>
    <mergeCell ref="CE23:CG23"/>
    <mergeCell ref="BJ23:BL23"/>
    <mergeCell ref="BM23:BO23"/>
    <mergeCell ref="BP23:BR23"/>
    <mergeCell ref="BS23:BU23"/>
    <mergeCell ref="AX23:AZ23"/>
    <mergeCell ref="BA23:BC23"/>
    <mergeCell ref="BD23:BF23"/>
    <mergeCell ref="BG23:BI23"/>
    <mergeCell ref="AL23:AN23"/>
    <mergeCell ref="AO23:AQ23"/>
    <mergeCell ref="AR23:AT23"/>
    <mergeCell ref="AU23:AW23"/>
    <mergeCell ref="AO21:AQ21"/>
    <mergeCell ref="AR21:AT21"/>
    <mergeCell ref="AU21:AW21"/>
    <mergeCell ref="Q23:S23"/>
    <mergeCell ref="T23:V23"/>
    <mergeCell ref="W23:Y23"/>
    <mergeCell ref="Z23:AB23"/>
    <mergeCell ref="AC23:AE23"/>
    <mergeCell ref="AF23:AH23"/>
    <mergeCell ref="AI23:AK23"/>
    <mergeCell ref="DL18:DN19"/>
    <mergeCell ref="BB19:DD21"/>
    <mergeCell ref="Q21:S21"/>
    <mergeCell ref="T21:V21"/>
    <mergeCell ref="W21:Y21"/>
    <mergeCell ref="Z21:AB21"/>
    <mergeCell ref="AC21:AE21"/>
    <mergeCell ref="AF21:AH21"/>
    <mergeCell ref="AI21:AK21"/>
    <mergeCell ref="AL21:AN21"/>
    <mergeCell ref="DI15:DK15"/>
    <mergeCell ref="DL15:DN15"/>
    <mergeCell ref="BB17:DD18"/>
    <mergeCell ref="B18:AM19"/>
    <mergeCell ref="AO18:AQ19"/>
    <mergeCell ref="AR18:AT19"/>
    <mergeCell ref="AU18:AW19"/>
    <mergeCell ref="AX18:AZ19"/>
    <mergeCell ref="DF18:DH19"/>
    <mergeCell ref="DI18:DK19"/>
    <mergeCell ref="BZ5:CB6"/>
    <mergeCell ref="A11:DO11"/>
    <mergeCell ref="A12:DO12"/>
    <mergeCell ref="W15:Y15"/>
    <mergeCell ref="Z15:AB15"/>
    <mergeCell ref="AC15:AE15"/>
    <mergeCell ref="BN15:BP15"/>
    <mergeCell ref="BQ15:BS15"/>
    <mergeCell ref="DC15:DE15"/>
    <mergeCell ref="DF15:DH15"/>
    <mergeCell ref="BT2:BV3"/>
    <mergeCell ref="BL5:BS6"/>
    <mergeCell ref="BT5:BV6"/>
    <mergeCell ref="BW5:BY6"/>
    <mergeCell ref="BH2:BJ3"/>
    <mergeCell ref="BK2:BM3"/>
    <mergeCell ref="BN2:BP3"/>
    <mergeCell ref="BQ2:BS3"/>
    <mergeCell ref="D1:X6"/>
    <mergeCell ref="CF1:DN7"/>
    <mergeCell ref="AE2:AL3"/>
    <mergeCell ref="AM2:AO3"/>
    <mergeCell ref="AP2:AR3"/>
    <mergeCell ref="AS2:AU3"/>
    <mergeCell ref="AV2:AX3"/>
    <mergeCell ref="AY2:BA3"/>
    <mergeCell ref="BB2:BD3"/>
    <mergeCell ref="BE2:BG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tabColor indexed="48"/>
    <pageSetUpPr fitToPage="1"/>
  </sheetPr>
  <dimension ref="A1:DO83"/>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1:119" ht="9.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CC9" s="3"/>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3"/>
      <c r="DJ9" s="3"/>
      <c r="DK9" s="3"/>
      <c r="DL9" s="3"/>
      <c r="DM9" s="3"/>
      <c r="DN9" s="3"/>
      <c r="DO9" s="3"/>
    </row>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6.7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93" customFormat="1" ht="15">
      <c r="A12" s="382" t="s">
        <v>328</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15" customFormat="1" ht="1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J13" s="92"/>
      <c r="AK13" s="92"/>
      <c r="AL13" s="92"/>
      <c r="AM13" s="92"/>
      <c r="AN13" s="92"/>
      <c r="AO13" s="28"/>
      <c r="AP13" s="92"/>
      <c r="AQ13" s="92"/>
      <c r="AR13" s="92"/>
      <c r="AS13" s="92"/>
      <c r="AT13" s="92"/>
      <c r="AU13" s="92"/>
      <c r="AV13" s="92"/>
      <c r="AW13" s="92"/>
      <c r="AX13" s="92"/>
      <c r="AY13" s="92"/>
      <c r="AZ13" s="92"/>
      <c r="BA13" s="92"/>
      <c r="BB13" s="92"/>
      <c r="BC13" s="92"/>
      <c r="BD13" s="92"/>
      <c r="BE13" s="92"/>
      <c r="BF13" s="92"/>
      <c r="BG13" s="92"/>
      <c r="BH13" s="92"/>
      <c r="BI13" s="92"/>
      <c r="BJ13" s="92"/>
      <c r="BK13" s="28"/>
      <c r="BL13" s="92"/>
      <c r="BM13" s="92"/>
      <c r="BN13" s="92"/>
      <c r="BO13" s="92"/>
      <c r="BP13" s="92"/>
      <c r="BQ13" s="92"/>
      <c r="BR13" s="92"/>
      <c r="BS13" s="28"/>
      <c r="BT13" s="92"/>
      <c r="BU13" s="92"/>
      <c r="BV13" s="92"/>
      <c r="BW13" s="92"/>
      <c r="BX13" s="92"/>
      <c r="BY13" s="28"/>
      <c r="BZ13" s="28"/>
      <c r="CA13" s="128" t="s">
        <v>308</v>
      </c>
      <c r="CB13" s="426"/>
      <c r="CC13" s="426"/>
      <c r="CD13" s="426"/>
      <c r="CE13" s="426"/>
      <c r="CF13" s="426"/>
      <c r="CG13" s="426"/>
      <c r="CH13" s="129" t="s">
        <v>309</v>
      </c>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row>
    <row r="14" spans="1:119" s="15" customFormat="1" ht="6.7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92"/>
      <c r="DH14" s="92"/>
      <c r="DI14" s="92"/>
      <c r="DJ14" s="92"/>
      <c r="DK14" s="92"/>
      <c r="DL14" s="92"/>
      <c r="DM14" s="130"/>
      <c r="DN14" s="130"/>
      <c r="DO14" s="130"/>
    </row>
    <row r="15" spans="1:119" s="133" customFormat="1" ht="12" customHeight="1">
      <c r="A15" s="94"/>
      <c r="B15" s="131" t="s">
        <v>310</v>
      </c>
      <c r="C15" s="95"/>
      <c r="D15" s="113"/>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175"/>
      <c r="AU15" s="95"/>
      <c r="AV15" s="95"/>
      <c r="AW15" s="95"/>
      <c r="AX15" s="95"/>
      <c r="AY15" s="94"/>
      <c r="AZ15" s="94"/>
      <c r="BA15" s="94"/>
      <c r="BB15" s="95"/>
      <c r="BC15" s="95"/>
      <c r="BD15" s="95"/>
      <c r="BE15" s="95"/>
      <c r="BF15" s="95"/>
      <c r="BG15" s="95"/>
      <c r="BH15" s="95"/>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2"/>
      <c r="DH15" s="92"/>
      <c r="DI15" s="92"/>
      <c r="DJ15" s="92"/>
      <c r="DK15" s="92"/>
      <c r="DL15" s="92"/>
      <c r="DM15" s="94"/>
      <c r="DN15" s="94"/>
      <c r="DO15" s="94"/>
    </row>
    <row r="16" spans="1:119" s="137" customFormat="1" ht="5.25" customHeight="1">
      <c r="A16" s="134"/>
      <c r="B16" s="135"/>
      <c r="C16" s="134"/>
      <c r="D16" s="117"/>
      <c r="E16" s="135"/>
      <c r="F16" s="117"/>
      <c r="G16" s="117"/>
      <c r="H16" s="117"/>
      <c r="I16" s="117"/>
      <c r="J16" s="117"/>
      <c r="K16" s="117"/>
      <c r="L16" s="117"/>
      <c r="M16" s="117"/>
      <c r="N16" s="117"/>
      <c r="O16" s="117"/>
      <c r="P16" s="117"/>
      <c r="Q16" s="117"/>
      <c r="R16" s="117"/>
      <c r="S16" s="117"/>
      <c r="T16" s="117"/>
      <c r="U16" s="117"/>
      <c r="V16" s="117"/>
      <c r="W16" s="117"/>
      <c r="X16" s="117"/>
      <c r="Y16" s="117"/>
      <c r="Z16" s="134"/>
      <c r="AA16" s="117"/>
      <c r="AB16" s="117"/>
      <c r="AC16" s="117"/>
      <c r="AD16" s="117"/>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92"/>
      <c r="DH16" s="92"/>
      <c r="DI16" s="92"/>
      <c r="DJ16" s="92"/>
      <c r="DK16" s="92"/>
      <c r="DL16" s="92"/>
      <c r="DM16" s="134"/>
      <c r="DN16" s="134"/>
      <c r="DO16" s="134"/>
    </row>
    <row r="17" spans="3:118" s="138" customFormat="1" ht="11.25" customHeight="1">
      <c r="C17" s="179"/>
      <c r="D17" s="179"/>
      <c r="E17" s="179"/>
      <c r="F17" s="432" t="s">
        <v>329</v>
      </c>
      <c r="G17" s="432"/>
      <c r="H17" s="432"/>
      <c r="I17" s="432"/>
      <c r="J17" s="432"/>
      <c r="K17" s="432"/>
      <c r="L17" s="432"/>
      <c r="M17" s="432"/>
      <c r="N17" s="432"/>
      <c r="O17" s="432"/>
      <c r="P17" s="432"/>
      <c r="Q17" s="432"/>
      <c r="R17" s="432"/>
      <c r="S17" s="432"/>
      <c r="T17" s="432"/>
      <c r="U17" s="432"/>
      <c r="V17" s="432"/>
      <c r="W17" s="432"/>
      <c r="AA17" s="430" t="s">
        <v>314</v>
      </c>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row>
    <row r="18" spans="2:118" s="138" customFormat="1" ht="11.25" customHeight="1">
      <c r="B18" s="179"/>
      <c r="C18" s="179"/>
      <c r="D18" s="179"/>
      <c r="E18" s="179"/>
      <c r="F18" s="432"/>
      <c r="G18" s="432"/>
      <c r="H18" s="432"/>
      <c r="I18" s="432"/>
      <c r="J18" s="432"/>
      <c r="K18" s="432"/>
      <c r="L18" s="432"/>
      <c r="M18" s="432"/>
      <c r="N18" s="432"/>
      <c r="O18" s="432"/>
      <c r="P18" s="432"/>
      <c r="Q18" s="432"/>
      <c r="R18" s="432"/>
      <c r="S18" s="432"/>
      <c r="T18" s="432"/>
      <c r="U18" s="432"/>
      <c r="V18" s="432"/>
      <c r="W18" s="432"/>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3"/>
      <c r="BP18" s="433"/>
      <c r="BQ18" s="433"/>
      <c r="BR18" s="433"/>
      <c r="BS18" s="433"/>
      <c r="BT18" s="433"/>
      <c r="BU18" s="433"/>
      <c r="BV18" s="433"/>
      <c r="BW18" s="433"/>
      <c r="BX18" s="433"/>
      <c r="BY18" s="433"/>
      <c r="BZ18" s="433"/>
      <c r="CA18" s="433"/>
      <c r="CB18" s="433"/>
      <c r="CC18" s="433"/>
      <c r="CD18" s="433"/>
      <c r="CE18" s="433"/>
      <c r="CF18" s="433"/>
      <c r="CG18" s="433"/>
      <c r="CH18" s="433"/>
      <c r="CI18" s="433"/>
      <c r="CJ18" s="433"/>
      <c r="CK18" s="433"/>
      <c r="CL18" s="433"/>
      <c r="CM18" s="433"/>
      <c r="CN18" s="433"/>
      <c r="CO18" s="433"/>
      <c r="CP18" s="433"/>
      <c r="CQ18" s="433"/>
      <c r="CR18" s="433"/>
      <c r="CS18" s="433"/>
      <c r="CT18" s="433"/>
      <c r="CU18" s="433"/>
      <c r="CV18" s="433"/>
      <c r="CW18" s="433"/>
      <c r="CX18" s="433"/>
      <c r="CY18" s="433"/>
      <c r="CZ18" s="433"/>
      <c r="DA18" s="433"/>
      <c r="DB18" s="433"/>
      <c r="DC18" s="433"/>
      <c r="DD18" s="433"/>
      <c r="DE18" s="433"/>
      <c r="DF18" s="433"/>
      <c r="DG18" s="433"/>
      <c r="DH18" s="433"/>
      <c r="DI18" s="433"/>
      <c r="DJ18" s="433"/>
      <c r="DK18" s="433"/>
      <c r="DL18" s="433"/>
      <c r="DM18" s="433"/>
      <c r="DN18" s="433"/>
    </row>
    <row r="19" spans="2:118" s="138" customFormat="1" ht="11.25" customHeight="1">
      <c r="B19" s="179"/>
      <c r="C19" s="179"/>
      <c r="D19" s="179"/>
      <c r="E19" s="179"/>
      <c r="F19" s="432"/>
      <c r="G19" s="432"/>
      <c r="H19" s="432"/>
      <c r="I19" s="432"/>
      <c r="J19" s="432"/>
      <c r="K19" s="432"/>
      <c r="L19" s="432"/>
      <c r="M19" s="432"/>
      <c r="N19" s="432"/>
      <c r="O19" s="432"/>
      <c r="P19" s="432"/>
      <c r="Q19" s="432"/>
      <c r="R19" s="432"/>
      <c r="S19" s="432"/>
      <c r="T19" s="432"/>
      <c r="U19" s="432"/>
      <c r="V19" s="432"/>
      <c r="W19" s="432"/>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3"/>
      <c r="BW19" s="433"/>
      <c r="BX19" s="433"/>
      <c r="BY19" s="433"/>
      <c r="BZ19" s="433"/>
      <c r="CA19" s="433"/>
      <c r="CB19" s="433"/>
      <c r="CC19" s="433"/>
      <c r="CD19" s="433"/>
      <c r="CE19" s="433"/>
      <c r="CF19" s="433"/>
      <c r="CG19" s="433"/>
      <c r="CH19" s="433"/>
      <c r="CI19" s="433"/>
      <c r="CJ19" s="433"/>
      <c r="CK19" s="433"/>
      <c r="CL19" s="433"/>
      <c r="CM19" s="433"/>
      <c r="CN19" s="433"/>
      <c r="CO19" s="433"/>
      <c r="CP19" s="433"/>
      <c r="CQ19" s="433"/>
      <c r="CR19" s="433"/>
      <c r="CS19" s="433"/>
      <c r="CT19" s="433"/>
      <c r="CU19" s="433"/>
      <c r="CV19" s="433"/>
      <c r="CW19" s="433"/>
      <c r="CX19" s="433"/>
      <c r="CY19" s="433"/>
      <c r="CZ19" s="433"/>
      <c r="DA19" s="433"/>
      <c r="DB19" s="433"/>
      <c r="DC19" s="433"/>
      <c r="DD19" s="433"/>
      <c r="DE19" s="433"/>
      <c r="DF19" s="433"/>
      <c r="DG19" s="433"/>
      <c r="DH19" s="433"/>
      <c r="DI19" s="433"/>
      <c r="DJ19" s="433"/>
      <c r="DK19" s="433"/>
      <c r="DL19" s="433"/>
      <c r="DM19" s="433"/>
      <c r="DN19" s="433"/>
    </row>
    <row r="20" spans="2:118" s="180" customFormat="1" ht="15" customHeight="1">
      <c r="B20" s="141" t="s">
        <v>236</v>
      </c>
      <c r="C20" s="181"/>
      <c r="D20" s="181"/>
      <c r="E20" s="181"/>
      <c r="F20" s="408"/>
      <c r="G20" s="408"/>
      <c r="H20" s="408"/>
      <c r="I20" s="408"/>
      <c r="J20" s="408"/>
      <c r="K20" s="408"/>
      <c r="L20" s="408"/>
      <c r="M20" s="408"/>
      <c r="N20" s="408"/>
      <c r="P20" s="182"/>
      <c r="Q20" s="182"/>
      <c r="R20" s="182"/>
      <c r="U20" s="182"/>
      <c r="V20" s="182"/>
      <c r="W20" s="141" t="s">
        <v>238</v>
      </c>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3"/>
      <c r="CF20" s="433"/>
      <c r="CG20" s="433"/>
      <c r="CH20" s="433"/>
      <c r="CI20" s="433"/>
      <c r="CJ20" s="433"/>
      <c r="CK20" s="433"/>
      <c r="CL20" s="433"/>
      <c r="CM20" s="433"/>
      <c r="CN20" s="433"/>
      <c r="CO20" s="433"/>
      <c r="CP20" s="433"/>
      <c r="CQ20" s="433"/>
      <c r="CR20" s="433"/>
      <c r="CS20" s="433"/>
      <c r="CT20" s="433"/>
      <c r="CU20" s="433"/>
      <c r="CV20" s="433"/>
      <c r="CW20" s="433"/>
      <c r="CX20" s="433"/>
      <c r="CY20" s="433"/>
      <c r="CZ20" s="433"/>
      <c r="DA20" s="433"/>
      <c r="DB20" s="433"/>
      <c r="DC20" s="433"/>
      <c r="DD20" s="433"/>
      <c r="DE20" s="433"/>
      <c r="DF20" s="433"/>
      <c r="DG20" s="433"/>
      <c r="DH20" s="433"/>
      <c r="DI20" s="433"/>
      <c r="DJ20" s="433"/>
      <c r="DK20" s="433"/>
      <c r="DL20" s="433"/>
      <c r="DM20" s="433"/>
      <c r="DN20" s="433"/>
    </row>
    <row r="21" spans="111:119" s="183" customFormat="1" ht="5.25" customHeight="1">
      <c r="DG21" s="184"/>
      <c r="DH21" s="184"/>
      <c r="DI21" s="184"/>
      <c r="DJ21" s="184"/>
      <c r="DK21" s="184"/>
      <c r="DL21" s="184"/>
      <c r="DO21" s="185"/>
    </row>
    <row r="22" spans="6:119" s="183" customFormat="1" ht="11.25">
      <c r="F22" s="183" t="s">
        <v>330</v>
      </c>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DO22" s="185"/>
    </row>
    <row r="23" spans="2:119" s="183" customFormat="1" ht="15" customHeight="1">
      <c r="B23" s="141" t="s">
        <v>240</v>
      </c>
      <c r="D23" s="181"/>
      <c r="E23" s="142"/>
      <c r="F23" s="408"/>
      <c r="G23" s="408"/>
      <c r="H23" s="408"/>
      <c r="I23" s="408"/>
      <c r="J23" s="408"/>
      <c r="K23" s="408"/>
      <c r="L23" s="408"/>
      <c r="M23" s="408"/>
      <c r="N23" s="408"/>
      <c r="P23" s="187"/>
      <c r="Q23" s="187"/>
      <c r="R23" s="187"/>
      <c r="S23" s="187"/>
      <c r="T23" s="187"/>
      <c r="U23" s="187"/>
      <c r="V23" s="187"/>
      <c r="W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DO23" s="185"/>
    </row>
    <row r="24" spans="111:119" s="183" customFormat="1" ht="5.25" customHeight="1">
      <c r="DG24" s="184"/>
      <c r="DH24" s="184"/>
      <c r="DI24" s="184"/>
      <c r="DJ24" s="184"/>
      <c r="DK24" s="184"/>
      <c r="DL24" s="184"/>
      <c r="DO24" s="185"/>
    </row>
    <row r="25" spans="6:119" s="183" customFormat="1" ht="11.25">
      <c r="F25" s="183" t="s">
        <v>331</v>
      </c>
      <c r="BP25" s="183" t="s">
        <v>332</v>
      </c>
      <c r="DL25" s="184"/>
      <c r="DM25" s="184"/>
      <c r="DN25" s="184"/>
      <c r="DO25" s="184"/>
    </row>
    <row r="26" spans="6:119" s="183" customFormat="1" ht="11.25">
      <c r="F26" s="183" t="s">
        <v>333</v>
      </c>
      <c r="BP26" s="183" t="s">
        <v>334</v>
      </c>
      <c r="DL26" s="184"/>
      <c r="DM26" s="184"/>
      <c r="DN26" s="184"/>
      <c r="DO26" s="184"/>
    </row>
    <row r="27" spans="116:119" s="183" customFormat="1" ht="5.25" customHeight="1">
      <c r="DL27" s="184"/>
      <c r="DM27" s="184"/>
      <c r="DN27" s="184"/>
      <c r="DO27" s="184"/>
    </row>
    <row r="28" spans="2:119" s="183" customFormat="1" ht="15" customHeight="1">
      <c r="B28" s="141" t="s">
        <v>243</v>
      </c>
      <c r="F28" s="408"/>
      <c r="G28" s="408"/>
      <c r="H28" s="408"/>
      <c r="I28" s="408"/>
      <c r="J28" s="408"/>
      <c r="K28" s="408"/>
      <c r="L28" s="434" t="s">
        <v>170</v>
      </c>
      <c r="M28" s="434"/>
      <c r="N28" s="434"/>
      <c r="O28" s="408"/>
      <c r="P28" s="408"/>
      <c r="Q28" s="408"/>
      <c r="R28" s="408"/>
      <c r="S28" s="408"/>
      <c r="T28" s="408"/>
      <c r="U28" s="434" t="s">
        <v>170</v>
      </c>
      <c r="V28" s="434"/>
      <c r="W28" s="434"/>
      <c r="X28" s="408"/>
      <c r="Y28" s="408"/>
      <c r="Z28" s="408"/>
      <c r="AA28" s="408"/>
      <c r="AB28" s="408"/>
      <c r="AC28" s="408"/>
      <c r="AD28" s="408"/>
      <c r="AE28" s="408"/>
      <c r="AF28" s="408"/>
      <c r="AG28" s="408"/>
      <c r="AH28" s="408"/>
      <c r="AI28" s="408"/>
      <c r="BN28" s="142" t="s">
        <v>246</v>
      </c>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34" t="s">
        <v>170</v>
      </c>
      <c r="CU28" s="434"/>
      <c r="CV28" s="434"/>
      <c r="CW28" s="408"/>
      <c r="CX28" s="408"/>
      <c r="CY28" s="408"/>
      <c r="CZ28" s="408"/>
      <c r="DA28" s="408"/>
      <c r="DB28" s="408"/>
      <c r="DC28" s="408"/>
      <c r="DD28" s="408"/>
      <c r="DE28" s="408"/>
      <c r="DF28" s="408"/>
      <c r="DG28" s="408"/>
      <c r="DH28" s="408"/>
      <c r="DL28" s="184"/>
      <c r="DM28" s="184"/>
      <c r="DN28" s="184"/>
      <c r="DO28" s="184"/>
    </row>
    <row r="29" spans="116:119" s="183" customFormat="1" ht="5.25" customHeight="1">
      <c r="DL29" s="184"/>
      <c r="DM29" s="184"/>
      <c r="DN29" s="184"/>
      <c r="DO29" s="184"/>
    </row>
    <row r="30" spans="6:119" s="183" customFormat="1" ht="11.25">
      <c r="F30" s="183" t="s">
        <v>335</v>
      </c>
      <c r="BP30" s="183" t="s">
        <v>336</v>
      </c>
      <c r="DL30" s="184"/>
      <c r="DM30" s="184"/>
      <c r="DN30" s="184"/>
      <c r="DO30" s="184"/>
    </row>
    <row r="31" spans="6:119" s="183" customFormat="1" ht="11.25">
      <c r="F31" s="183" t="s">
        <v>337</v>
      </c>
      <c r="BP31" s="183" t="s">
        <v>338</v>
      </c>
      <c r="DL31" s="184"/>
      <c r="DM31" s="184"/>
      <c r="DN31" s="184"/>
      <c r="DO31" s="184"/>
    </row>
    <row r="32" spans="116:119" s="183" customFormat="1" ht="5.25" customHeight="1">
      <c r="DL32" s="184"/>
      <c r="DM32" s="184"/>
      <c r="DN32" s="184"/>
      <c r="DO32" s="184"/>
    </row>
    <row r="33" spans="2:112" s="183" customFormat="1" ht="15" customHeight="1">
      <c r="B33" s="141" t="s">
        <v>249</v>
      </c>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34" t="s">
        <v>170</v>
      </c>
      <c r="AQ33" s="434"/>
      <c r="AR33" s="434"/>
      <c r="AS33" s="408"/>
      <c r="AT33" s="408"/>
      <c r="AU33" s="408"/>
      <c r="AV33" s="408"/>
      <c r="AW33" s="408"/>
      <c r="AX33" s="408"/>
      <c r="BN33" s="142" t="s">
        <v>251</v>
      </c>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408"/>
      <c r="CU33" s="408"/>
      <c r="CV33" s="408"/>
      <c r="CW33" s="408"/>
      <c r="CX33" s="408"/>
      <c r="CY33" s="408"/>
      <c r="CZ33" s="434" t="s">
        <v>170</v>
      </c>
      <c r="DA33" s="434"/>
      <c r="DB33" s="434"/>
      <c r="DC33" s="408"/>
      <c r="DD33" s="408"/>
      <c r="DE33" s="408"/>
      <c r="DF33" s="408"/>
      <c r="DG33" s="408"/>
      <c r="DH33" s="408"/>
    </row>
    <row r="34" s="183" customFormat="1" ht="5.25" customHeight="1"/>
    <row r="35" spans="6:68" s="183" customFormat="1" ht="11.25">
      <c r="F35" s="183" t="s">
        <v>339</v>
      </c>
      <c r="BP35" s="183" t="s">
        <v>332</v>
      </c>
    </row>
    <row r="36" spans="6:68" s="183" customFormat="1" ht="11.25">
      <c r="F36" s="183" t="s">
        <v>333</v>
      </c>
      <c r="BP36" s="183" t="s">
        <v>340</v>
      </c>
    </row>
    <row r="37" s="183" customFormat="1" ht="5.25" customHeight="1"/>
    <row r="38" spans="2:112" s="183" customFormat="1" ht="15" customHeight="1">
      <c r="B38" s="141" t="s">
        <v>255</v>
      </c>
      <c r="F38" s="408"/>
      <c r="G38" s="408"/>
      <c r="H38" s="408"/>
      <c r="I38" s="408"/>
      <c r="J38" s="408"/>
      <c r="K38" s="408"/>
      <c r="L38" s="434" t="s">
        <v>170</v>
      </c>
      <c r="M38" s="434"/>
      <c r="N38" s="434"/>
      <c r="O38" s="408"/>
      <c r="P38" s="408"/>
      <c r="Q38" s="408"/>
      <c r="R38" s="408"/>
      <c r="S38" s="408"/>
      <c r="T38" s="408"/>
      <c r="U38" s="434" t="s">
        <v>170</v>
      </c>
      <c r="V38" s="434"/>
      <c r="W38" s="434"/>
      <c r="X38" s="408"/>
      <c r="Y38" s="408"/>
      <c r="Z38" s="408"/>
      <c r="AA38" s="408"/>
      <c r="AB38" s="408"/>
      <c r="AC38" s="408"/>
      <c r="AD38" s="408"/>
      <c r="AE38" s="408"/>
      <c r="AF38" s="408"/>
      <c r="AG38" s="408"/>
      <c r="AH38" s="408"/>
      <c r="AI38" s="408"/>
      <c r="BN38" s="142" t="s">
        <v>258</v>
      </c>
      <c r="BP38" s="408"/>
      <c r="BQ38" s="408"/>
      <c r="BR38" s="408"/>
      <c r="BS38" s="408"/>
      <c r="BT38" s="408"/>
      <c r="BU38" s="408"/>
      <c r="BV38" s="408"/>
      <c r="BW38" s="408"/>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34" t="s">
        <v>170</v>
      </c>
      <c r="CU38" s="434"/>
      <c r="CV38" s="434"/>
      <c r="CW38" s="408"/>
      <c r="CX38" s="408"/>
      <c r="CY38" s="408"/>
      <c r="CZ38" s="408"/>
      <c r="DA38" s="408"/>
      <c r="DB38" s="408"/>
      <c r="DC38" s="408"/>
      <c r="DD38" s="408"/>
      <c r="DE38" s="408"/>
      <c r="DF38" s="408"/>
      <c r="DG38" s="408"/>
      <c r="DH38" s="408"/>
    </row>
    <row r="39" s="183" customFormat="1" ht="5.25" customHeight="1"/>
    <row r="40" spans="2:68" s="183" customFormat="1" ht="11.25">
      <c r="B40" s="183" t="s">
        <v>341</v>
      </c>
      <c r="BP40" s="183" t="s">
        <v>341</v>
      </c>
    </row>
    <row r="41" spans="2:68" s="183" customFormat="1" ht="11.25">
      <c r="B41" s="183" t="s">
        <v>337</v>
      </c>
      <c r="BP41" s="183" t="s">
        <v>338</v>
      </c>
    </row>
    <row r="42" s="183" customFormat="1" ht="5.25" customHeight="1"/>
    <row r="43" spans="2:119" s="183" customFormat="1" ht="15" customHeight="1">
      <c r="B43" s="141" t="s">
        <v>261</v>
      </c>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34" t="s">
        <v>170</v>
      </c>
      <c r="AQ43" s="434"/>
      <c r="AR43" s="434"/>
      <c r="AS43" s="408"/>
      <c r="AT43" s="408"/>
      <c r="AU43" s="408"/>
      <c r="AV43" s="408"/>
      <c r="AW43" s="408"/>
      <c r="AX43" s="408"/>
      <c r="BN43" s="142" t="s">
        <v>264</v>
      </c>
      <c r="BP43" s="408"/>
      <c r="BQ43" s="408"/>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34" t="s">
        <v>170</v>
      </c>
      <c r="DA43" s="434"/>
      <c r="DB43" s="434"/>
      <c r="DC43" s="408"/>
      <c r="DD43" s="408"/>
      <c r="DE43" s="408"/>
      <c r="DF43" s="408"/>
      <c r="DG43" s="408"/>
      <c r="DH43" s="408"/>
      <c r="DJ43" s="184"/>
      <c r="DK43" s="184"/>
      <c r="DL43" s="184"/>
      <c r="DM43" s="184"/>
      <c r="DN43" s="184"/>
      <c r="DO43" s="184"/>
    </row>
    <row r="44" spans="114:119" s="183" customFormat="1" ht="5.25" customHeight="1">
      <c r="DJ44" s="184"/>
      <c r="DK44" s="184"/>
      <c r="DL44" s="184"/>
      <c r="DM44" s="184"/>
      <c r="DN44" s="184"/>
      <c r="DO44" s="184"/>
    </row>
    <row r="45" spans="2:119" s="183" customFormat="1" ht="11.25">
      <c r="B45" s="183" t="s">
        <v>342</v>
      </c>
      <c r="BP45" s="183" t="s">
        <v>343</v>
      </c>
      <c r="DJ45" s="184"/>
      <c r="DK45" s="184"/>
      <c r="DL45" s="184"/>
      <c r="DM45" s="184"/>
      <c r="DN45" s="184"/>
      <c r="DO45" s="184"/>
    </row>
    <row r="46" spans="2:119" s="183" customFormat="1" ht="11.25">
      <c r="B46" s="183" t="s">
        <v>344</v>
      </c>
      <c r="BP46" s="183" t="s">
        <v>345</v>
      </c>
      <c r="DJ46" s="184"/>
      <c r="DK46" s="184"/>
      <c r="DL46" s="184"/>
      <c r="DM46" s="184"/>
      <c r="DN46" s="184"/>
      <c r="DO46" s="184"/>
    </row>
    <row r="47" spans="114:119" s="183" customFormat="1" ht="5.25" customHeight="1">
      <c r="DJ47" s="184"/>
      <c r="DK47" s="184"/>
      <c r="DL47" s="184"/>
      <c r="DM47" s="184"/>
      <c r="DN47" s="184"/>
      <c r="DO47" s="184"/>
    </row>
    <row r="48" spans="2:119" s="183" customFormat="1" ht="15" customHeight="1">
      <c r="B48" s="141" t="s">
        <v>327</v>
      </c>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79"/>
      <c r="AQ48" s="79"/>
      <c r="AR48" s="79"/>
      <c r="AS48" s="79"/>
      <c r="AT48" s="79"/>
      <c r="AU48" s="79"/>
      <c r="AV48" s="79"/>
      <c r="AW48" s="79"/>
      <c r="AX48" s="79"/>
      <c r="BN48" s="142" t="s">
        <v>346</v>
      </c>
      <c r="BP48" s="408"/>
      <c r="BQ48" s="408"/>
      <c r="BR48" s="408"/>
      <c r="BS48" s="408"/>
      <c r="BT48" s="408"/>
      <c r="BU48" s="408"/>
      <c r="BV48" s="408"/>
      <c r="BW48" s="408"/>
      <c r="BX48" s="408"/>
      <c r="BY48" s="408"/>
      <c r="BZ48" s="408"/>
      <c r="CA48" s="408"/>
      <c r="CB48" s="408"/>
      <c r="CC48" s="408"/>
      <c r="CD48" s="408"/>
      <c r="CE48" s="408"/>
      <c r="CF48" s="408"/>
      <c r="CG48" s="408"/>
      <c r="CH48" s="408"/>
      <c r="CI48" s="408"/>
      <c r="CJ48" s="408"/>
      <c r="CK48" s="408"/>
      <c r="CL48" s="408"/>
      <c r="CM48" s="408"/>
      <c r="CN48" s="408"/>
      <c r="CO48" s="408"/>
      <c r="CP48" s="408"/>
      <c r="CQ48" s="408"/>
      <c r="CR48" s="408"/>
      <c r="CS48" s="408"/>
      <c r="CT48" s="408"/>
      <c r="CU48" s="408"/>
      <c r="CV48" s="408"/>
      <c r="CW48" s="408"/>
      <c r="CX48" s="408"/>
      <c r="CY48" s="408"/>
      <c r="CZ48" s="79"/>
      <c r="DA48" s="79"/>
      <c r="DB48" s="79"/>
      <c r="DC48" s="79"/>
      <c r="DD48" s="79"/>
      <c r="DE48" s="79"/>
      <c r="DF48" s="79"/>
      <c r="DG48" s="79"/>
      <c r="DH48" s="79"/>
      <c r="DJ48" s="184"/>
      <c r="DK48" s="184"/>
      <c r="DL48" s="184"/>
      <c r="DM48" s="184"/>
      <c r="DN48" s="184"/>
      <c r="DO48" s="184"/>
    </row>
    <row r="49" spans="2:119" s="183" customFormat="1" ht="5.25" customHeight="1">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90"/>
      <c r="DH49" s="190"/>
      <c r="DI49" s="190"/>
      <c r="DJ49" s="190"/>
      <c r="DK49" s="190"/>
      <c r="DL49" s="190"/>
      <c r="DM49" s="189"/>
      <c r="DN49" s="189"/>
      <c r="DO49" s="185"/>
    </row>
    <row r="50" spans="111:119" s="183" customFormat="1" ht="5.25" customHeight="1">
      <c r="DG50" s="184"/>
      <c r="DH50" s="184"/>
      <c r="DI50" s="184"/>
      <c r="DJ50" s="184"/>
      <c r="DK50" s="184"/>
      <c r="DL50" s="184"/>
      <c r="DO50" s="185"/>
    </row>
    <row r="51" spans="19:119" s="183" customFormat="1" ht="11.25">
      <c r="S51" s="141"/>
      <c r="T51" s="141"/>
      <c r="U51" s="141"/>
      <c r="V51" s="141"/>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3"/>
      <c r="BS51" s="433"/>
      <c r="BT51" s="433"/>
      <c r="BU51" s="433"/>
      <c r="BV51" s="433"/>
      <c r="BW51" s="433"/>
      <c r="BX51" s="433"/>
      <c r="BY51" s="433"/>
      <c r="BZ51" s="433"/>
      <c r="CA51" s="433"/>
      <c r="CB51" s="433"/>
      <c r="CC51" s="433"/>
      <c r="CD51" s="433"/>
      <c r="CE51" s="433"/>
      <c r="CF51" s="433"/>
      <c r="CG51" s="433"/>
      <c r="CH51" s="433"/>
      <c r="CI51" s="433"/>
      <c r="CJ51" s="433"/>
      <c r="CK51" s="433"/>
      <c r="CL51" s="433"/>
      <c r="CM51" s="433"/>
      <c r="CN51" s="433"/>
      <c r="CO51" s="433"/>
      <c r="CP51" s="433"/>
      <c r="CQ51" s="433"/>
      <c r="CR51" s="433"/>
      <c r="CS51" s="433"/>
      <c r="CT51" s="433"/>
      <c r="CU51" s="433"/>
      <c r="CV51" s="433"/>
      <c r="CW51" s="433"/>
      <c r="CX51" s="433"/>
      <c r="CY51" s="433"/>
      <c r="CZ51" s="433"/>
      <c r="DA51" s="433"/>
      <c r="DB51" s="433"/>
      <c r="DC51" s="433"/>
      <c r="DD51" s="433"/>
      <c r="DE51" s="433"/>
      <c r="DF51" s="433"/>
      <c r="DG51" s="433"/>
      <c r="DH51" s="433"/>
      <c r="DI51" s="433"/>
      <c r="DJ51" s="433"/>
      <c r="DK51" s="433"/>
      <c r="DL51" s="433"/>
      <c r="DM51" s="433"/>
      <c r="DN51" s="433"/>
      <c r="DO51" s="185"/>
    </row>
    <row r="52" spans="19:119" s="183" customFormat="1" ht="11.25">
      <c r="S52" s="141"/>
      <c r="T52" s="141"/>
      <c r="U52" s="141"/>
      <c r="V52" s="141"/>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3"/>
      <c r="BS52" s="433"/>
      <c r="BT52" s="433"/>
      <c r="BU52" s="433"/>
      <c r="BV52" s="433"/>
      <c r="BW52" s="433"/>
      <c r="BX52" s="433"/>
      <c r="BY52" s="433"/>
      <c r="BZ52" s="433"/>
      <c r="CA52" s="433"/>
      <c r="CB52" s="433"/>
      <c r="CC52" s="433"/>
      <c r="CD52" s="433"/>
      <c r="CE52" s="433"/>
      <c r="CF52" s="433"/>
      <c r="CG52" s="433"/>
      <c r="CH52" s="433"/>
      <c r="CI52" s="433"/>
      <c r="CJ52" s="433"/>
      <c r="CK52" s="433"/>
      <c r="CL52" s="433"/>
      <c r="CM52" s="433"/>
      <c r="CN52" s="433"/>
      <c r="CO52" s="433"/>
      <c r="CP52" s="433"/>
      <c r="CQ52" s="433"/>
      <c r="CR52" s="433"/>
      <c r="CS52" s="433"/>
      <c r="CT52" s="433"/>
      <c r="CU52" s="433"/>
      <c r="CV52" s="433"/>
      <c r="CW52" s="433"/>
      <c r="CX52" s="433"/>
      <c r="CY52" s="433"/>
      <c r="CZ52" s="433"/>
      <c r="DA52" s="433"/>
      <c r="DB52" s="433"/>
      <c r="DC52" s="433"/>
      <c r="DD52" s="433"/>
      <c r="DE52" s="433"/>
      <c r="DF52" s="433"/>
      <c r="DG52" s="433"/>
      <c r="DH52" s="433"/>
      <c r="DI52" s="433"/>
      <c r="DJ52" s="433"/>
      <c r="DK52" s="433"/>
      <c r="DL52" s="433"/>
      <c r="DM52" s="433"/>
      <c r="DN52" s="433"/>
      <c r="DO52" s="185"/>
    </row>
    <row r="53" spans="2:119" s="183" customFormat="1" ht="15" customHeight="1">
      <c r="B53" s="141" t="s">
        <v>236</v>
      </c>
      <c r="C53" s="181"/>
      <c r="D53" s="181"/>
      <c r="E53" s="181"/>
      <c r="F53" s="408"/>
      <c r="G53" s="408"/>
      <c r="H53" s="408"/>
      <c r="I53" s="408"/>
      <c r="J53" s="408"/>
      <c r="K53" s="408"/>
      <c r="L53" s="408"/>
      <c r="M53" s="408"/>
      <c r="N53" s="408"/>
      <c r="S53" s="141" t="s">
        <v>238</v>
      </c>
      <c r="T53" s="182"/>
      <c r="U53" s="182"/>
      <c r="V53" s="182"/>
      <c r="X53" s="433"/>
      <c r="Y53" s="433"/>
      <c r="Z53" s="433"/>
      <c r="AA53" s="433"/>
      <c r="AB53" s="433"/>
      <c r="AC53" s="433"/>
      <c r="AD53" s="433"/>
      <c r="AE53" s="433"/>
      <c r="AF53" s="433"/>
      <c r="AG53" s="433"/>
      <c r="AH53" s="433"/>
      <c r="AI53" s="433"/>
      <c r="AJ53" s="433"/>
      <c r="AK53" s="433"/>
      <c r="AL53" s="433"/>
      <c r="AM53" s="433"/>
      <c r="AN53" s="433"/>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3"/>
      <c r="BR53" s="433"/>
      <c r="BS53" s="433"/>
      <c r="BT53" s="433"/>
      <c r="BU53" s="433"/>
      <c r="BV53" s="433"/>
      <c r="BW53" s="433"/>
      <c r="BX53" s="433"/>
      <c r="BY53" s="433"/>
      <c r="BZ53" s="433"/>
      <c r="CA53" s="433"/>
      <c r="CB53" s="433"/>
      <c r="CC53" s="433"/>
      <c r="CD53" s="433"/>
      <c r="CE53" s="433"/>
      <c r="CF53" s="433"/>
      <c r="CG53" s="433"/>
      <c r="CH53" s="433"/>
      <c r="CI53" s="433"/>
      <c r="CJ53" s="433"/>
      <c r="CK53" s="433"/>
      <c r="CL53" s="433"/>
      <c r="CM53" s="433"/>
      <c r="CN53" s="433"/>
      <c r="CO53" s="433"/>
      <c r="CP53" s="433"/>
      <c r="CQ53" s="433"/>
      <c r="CR53" s="433"/>
      <c r="CS53" s="433"/>
      <c r="CT53" s="433"/>
      <c r="CU53" s="433"/>
      <c r="CV53" s="433"/>
      <c r="CW53" s="433"/>
      <c r="CX53" s="433"/>
      <c r="CY53" s="433"/>
      <c r="CZ53" s="433"/>
      <c r="DA53" s="433"/>
      <c r="DB53" s="433"/>
      <c r="DC53" s="433"/>
      <c r="DD53" s="433"/>
      <c r="DE53" s="433"/>
      <c r="DF53" s="433"/>
      <c r="DG53" s="433"/>
      <c r="DH53" s="433"/>
      <c r="DI53" s="433"/>
      <c r="DJ53" s="433"/>
      <c r="DK53" s="433"/>
      <c r="DL53" s="433"/>
      <c r="DM53" s="433"/>
      <c r="DN53" s="433"/>
      <c r="DO53" s="185"/>
    </row>
    <row r="54" spans="111:119" s="183" customFormat="1" ht="5.25" customHeight="1">
      <c r="DG54" s="184"/>
      <c r="DH54" s="184"/>
      <c r="DI54" s="184"/>
      <c r="DJ54" s="184"/>
      <c r="DK54" s="184"/>
      <c r="DL54" s="184"/>
      <c r="DO54" s="185"/>
    </row>
    <row r="55" spans="2:119" s="183" customFormat="1" ht="15" customHeight="1">
      <c r="B55" s="141" t="s">
        <v>240</v>
      </c>
      <c r="F55" s="408"/>
      <c r="G55" s="408"/>
      <c r="H55" s="408"/>
      <c r="I55" s="408"/>
      <c r="J55" s="408"/>
      <c r="K55" s="408"/>
      <c r="L55" s="408"/>
      <c r="M55" s="408"/>
      <c r="N55" s="408"/>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c r="CO55" s="187"/>
      <c r="CP55" s="187"/>
      <c r="CQ55" s="187"/>
      <c r="CR55" s="187"/>
      <c r="CS55" s="187"/>
      <c r="CT55" s="187"/>
      <c r="CU55" s="187"/>
      <c r="CV55" s="187"/>
      <c r="CW55" s="187"/>
      <c r="CX55" s="187"/>
      <c r="DC55" s="181"/>
      <c r="DD55" s="142"/>
      <c r="DE55" s="182"/>
      <c r="DO55" s="185"/>
    </row>
    <row r="56" spans="111:119" s="183" customFormat="1" ht="5.25" customHeight="1">
      <c r="DG56" s="184"/>
      <c r="DH56" s="184"/>
      <c r="DI56" s="184"/>
      <c r="DJ56" s="184"/>
      <c r="DK56" s="184"/>
      <c r="DL56" s="184"/>
      <c r="DO56" s="185"/>
    </row>
    <row r="57" spans="2:119" s="183" customFormat="1" ht="15" customHeight="1">
      <c r="B57" s="141" t="s">
        <v>243</v>
      </c>
      <c r="F57" s="408"/>
      <c r="G57" s="408"/>
      <c r="H57" s="408"/>
      <c r="I57" s="408"/>
      <c r="J57" s="408"/>
      <c r="K57" s="408"/>
      <c r="L57" s="434" t="s">
        <v>170</v>
      </c>
      <c r="M57" s="434"/>
      <c r="N57" s="434"/>
      <c r="O57" s="408"/>
      <c r="P57" s="408"/>
      <c r="Q57" s="408"/>
      <c r="R57" s="408"/>
      <c r="S57" s="408"/>
      <c r="T57" s="408"/>
      <c r="U57" s="434" t="s">
        <v>170</v>
      </c>
      <c r="V57" s="434"/>
      <c r="W57" s="434"/>
      <c r="X57" s="408"/>
      <c r="Y57" s="408"/>
      <c r="Z57" s="408"/>
      <c r="AA57" s="408"/>
      <c r="AB57" s="408"/>
      <c r="AC57" s="408"/>
      <c r="AD57" s="408"/>
      <c r="AE57" s="408"/>
      <c r="AF57" s="408"/>
      <c r="AG57" s="408"/>
      <c r="AH57" s="408"/>
      <c r="AI57" s="408"/>
      <c r="BO57" s="142" t="s">
        <v>246</v>
      </c>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08"/>
      <c r="CN57" s="408"/>
      <c r="CO57" s="408"/>
      <c r="CP57" s="408"/>
      <c r="CQ57" s="408"/>
      <c r="CR57" s="408"/>
      <c r="CS57" s="408"/>
      <c r="CT57" s="408"/>
      <c r="CU57" s="434" t="s">
        <v>170</v>
      </c>
      <c r="CV57" s="434"/>
      <c r="CW57" s="434"/>
      <c r="CX57" s="408"/>
      <c r="CY57" s="408"/>
      <c r="CZ57" s="408"/>
      <c r="DA57" s="408"/>
      <c r="DB57" s="408"/>
      <c r="DC57" s="408"/>
      <c r="DD57" s="408"/>
      <c r="DE57" s="408"/>
      <c r="DF57" s="408"/>
      <c r="DG57" s="408"/>
      <c r="DH57" s="408"/>
      <c r="DI57" s="408"/>
      <c r="DO57" s="185"/>
    </row>
    <row r="58" spans="67:119" s="183" customFormat="1" ht="5.25" customHeight="1">
      <c r="BO58" s="191"/>
      <c r="DO58" s="185"/>
    </row>
    <row r="59" spans="2:119" s="183" customFormat="1" ht="15" customHeight="1">
      <c r="B59" s="141" t="s">
        <v>249</v>
      </c>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34" t="s">
        <v>170</v>
      </c>
      <c r="AQ59" s="434"/>
      <c r="AR59" s="434"/>
      <c r="AS59" s="408"/>
      <c r="AT59" s="408"/>
      <c r="AU59" s="408"/>
      <c r="AV59" s="408"/>
      <c r="AW59" s="408"/>
      <c r="AX59" s="408"/>
      <c r="BO59" s="142" t="s">
        <v>251</v>
      </c>
      <c r="BQ59" s="408"/>
      <c r="BR59" s="408"/>
      <c r="BS59" s="408"/>
      <c r="BT59" s="408"/>
      <c r="BU59" s="408"/>
      <c r="BV59" s="408"/>
      <c r="BW59" s="408"/>
      <c r="BX59" s="408"/>
      <c r="BY59" s="408"/>
      <c r="BZ59" s="408"/>
      <c r="CA59" s="408"/>
      <c r="CB59" s="408"/>
      <c r="CC59" s="408"/>
      <c r="CD59" s="408"/>
      <c r="CE59" s="408"/>
      <c r="CF59" s="408"/>
      <c r="CG59" s="408"/>
      <c r="CH59" s="408"/>
      <c r="CI59" s="408"/>
      <c r="CJ59" s="408"/>
      <c r="CK59" s="408"/>
      <c r="CL59" s="408"/>
      <c r="CM59" s="408"/>
      <c r="CN59" s="408"/>
      <c r="CO59" s="408"/>
      <c r="CP59" s="408"/>
      <c r="CQ59" s="408"/>
      <c r="CR59" s="408"/>
      <c r="CS59" s="408"/>
      <c r="CT59" s="408"/>
      <c r="CU59" s="408"/>
      <c r="CV59" s="408"/>
      <c r="CW59" s="408"/>
      <c r="CX59" s="408"/>
      <c r="CY59" s="408"/>
      <c r="CZ59" s="408"/>
      <c r="DA59" s="434" t="s">
        <v>170</v>
      </c>
      <c r="DB59" s="434"/>
      <c r="DC59" s="434"/>
      <c r="DD59" s="408"/>
      <c r="DE59" s="408"/>
      <c r="DF59" s="408"/>
      <c r="DG59" s="408"/>
      <c r="DH59" s="408"/>
      <c r="DI59" s="408"/>
      <c r="DO59" s="185"/>
    </row>
    <row r="60" spans="67:119" s="183" customFormat="1" ht="5.25" customHeight="1">
      <c r="BO60" s="191"/>
      <c r="DO60" s="185"/>
    </row>
    <row r="61" spans="2:119" s="183" customFormat="1" ht="15" customHeight="1">
      <c r="B61" s="141" t="s">
        <v>255</v>
      </c>
      <c r="F61" s="408"/>
      <c r="G61" s="408"/>
      <c r="H61" s="408"/>
      <c r="I61" s="408"/>
      <c r="J61" s="408"/>
      <c r="K61" s="408"/>
      <c r="L61" s="434" t="s">
        <v>170</v>
      </c>
      <c r="M61" s="434"/>
      <c r="N61" s="434"/>
      <c r="O61" s="408"/>
      <c r="P61" s="408"/>
      <c r="Q61" s="408"/>
      <c r="R61" s="408"/>
      <c r="S61" s="408"/>
      <c r="T61" s="408"/>
      <c r="U61" s="434" t="s">
        <v>170</v>
      </c>
      <c r="V61" s="434"/>
      <c r="W61" s="434"/>
      <c r="X61" s="408"/>
      <c r="Y61" s="408"/>
      <c r="Z61" s="408"/>
      <c r="AA61" s="408"/>
      <c r="AB61" s="408"/>
      <c r="AC61" s="408"/>
      <c r="AD61" s="408"/>
      <c r="AE61" s="408"/>
      <c r="AF61" s="408"/>
      <c r="AG61" s="408"/>
      <c r="AH61" s="408"/>
      <c r="AI61" s="408"/>
      <c r="BO61" s="142" t="s">
        <v>258</v>
      </c>
      <c r="BQ61" s="408"/>
      <c r="BR61" s="408"/>
      <c r="BS61" s="408"/>
      <c r="BT61" s="408"/>
      <c r="BU61" s="408"/>
      <c r="BV61" s="408"/>
      <c r="BW61" s="408"/>
      <c r="BX61" s="408"/>
      <c r="BY61" s="408"/>
      <c r="BZ61" s="408"/>
      <c r="CA61" s="408"/>
      <c r="CB61" s="408"/>
      <c r="CC61" s="408"/>
      <c r="CD61" s="408"/>
      <c r="CE61" s="408"/>
      <c r="CF61" s="408"/>
      <c r="CG61" s="408"/>
      <c r="CH61" s="408"/>
      <c r="CI61" s="408"/>
      <c r="CJ61" s="408"/>
      <c r="CK61" s="408"/>
      <c r="CL61" s="408"/>
      <c r="CM61" s="408"/>
      <c r="CN61" s="408"/>
      <c r="CO61" s="408"/>
      <c r="CP61" s="408"/>
      <c r="CQ61" s="408"/>
      <c r="CR61" s="408"/>
      <c r="CS61" s="408"/>
      <c r="CT61" s="408"/>
      <c r="CU61" s="434" t="s">
        <v>170</v>
      </c>
      <c r="CV61" s="434"/>
      <c r="CW61" s="434"/>
      <c r="CX61" s="408"/>
      <c r="CY61" s="408"/>
      <c r="CZ61" s="408"/>
      <c r="DA61" s="408"/>
      <c r="DB61" s="408"/>
      <c r="DC61" s="408"/>
      <c r="DD61" s="408"/>
      <c r="DE61" s="408"/>
      <c r="DF61" s="408"/>
      <c r="DG61" s="408"/>
      <c r="DH61" s="408"/>
      <c r="DI61" s="408"/>
      <c r="DO61" s="185"/>
    </row>
    <row r="62" spans="67:119" s="183" customFormat="1" ht="5.25" customHeight="1">
      <c r="BO62" s="191"/>
      <c r="DO62" s="185"/>
    </row>
    <row r="63" spans="2:119" s="183" customFormat="1" ht="15" customHeight="1">
      <c r="B63" s="141" t="s">
        <v>261</v>
      </c>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34" t="s">
        <v>170</v>
      </c>
      <c r="AQ63" s="434"/>
      <c r="AR63" s="434"/>
      <c r="AS63" s="408"/>
      <c r="AT63" s="408"/>
      <c r="AU63" s="408"/>
      <c r="AV63" s="408"/>
      <c r="AW63" s="408"/>
      <c r="AX63" s="408"/>
      <c r="BO63" s="142" t="s">
        <v>264</v>
      </c>
      <c r="BQ63" s="408"/>
      <c r="BR63" s="408"/>
      <c r="BS63" s="408"/>
      <c r="BT63" s="408"/>
      <c r="BU63" s="408"/>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408"/>
      <c r="CT63" s="408"/>
      <c r="CU63" s="408"/>
      <c r="CV63" s="408"/>
      <c r="CW63" s="408"/>
      <c r="CX63" s="408"/>
      <c r="CY63" s="408"/>
      <c r="CZ63" s="408"/>
      <c r="DA63" s="434" t="s">
        <v>170</v>
      </c>
      <c r="DB63" s="434"/>
      <c r="DC63" s="434"/>
      <c r="DD63" s="408"/>
      <c r="DE63" s="408"/>
      <c r="DF63" s="408"/>
      <c r="DG63" s="408"/>
      <c r="DH63" s="408"/>
      <c r="DI63" s="408"/>
      <c r="DO63" s="185"/>
    </row>
    <row r="64" spans="67:119" s="183" customFormat="1" ht="5.25" customHeight="1">
      <c r="BO64" s="191"/>
      <c r="DO64" s="185"/>
    </row>
    <row r="65" spans="2:119" s="183" customFormat="1" ht="15" customHeight="1">
      <c r="B65" s="141" t="s">
        <v>327</v>
      </c>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79"/>
      <c r="AQ65" s="79"/>
      <c r="AR65" s="79"/>
      <c r="AS65" s="79"/>
      <c r="AT65" s="79"/>
      <c r="AU65" s="79"/>
      <c r="AV65" s="79"/>
      <c r="AW65" s="79"/>
      <c r="AX65" s="79"/>
      <c r="BO65" s="142" t="s">
        <v>346</v>
      </c>
      <c r="BQ65" s="408"/>
      <c r="BR65" s="408"/>
      <c r="BS65" s="408"/>
      <c r="BT65" s="408"/>
      <c r="BU65" s="408"/>
      <c r="BV65" s="408"/>
      <c r="BW65" s="408"/>
      <c r="BX65" s="408"/>
      <c r="BY65" s="408"/>
      <c r="BZ65" s="408"/>
      <c r="CA65" s="408"/>
      <c r="CB65" s="408"/>
      <c r="CC65" s="408"/>
      <c r="CD65" s="408"/>
      <c r="CE65" s="408"/>
      <c r="CF65" s="408"/>
      <c r="CG65" s="408"/>
      <c r="CH65" s="408"/>
      <c r="CI65" s="408"/>
      <c r="CJ65" s="408"/>
      <c r="CK65" s="408"/>
      <c r="CL65" s="408"/>
      <c r="CM65" s="408"/>
      <c r="CN65" s="408"/>
      <c r="CO65" s="408"/>
      <c r="CP65" s="408"/>
      <c r="CQ65" s="408"/>
      <c r="CR65" s="408"/>
      <c r="CS65" s="408"/>
      <c r="CT65" s="408"/>
      <c r="CU65" s="408"/>
      <c r="CV65" s="408"/>
      <c r="CW65" s="408"/>
      <c r="CX65" s="408"/>
      <c r="CY65" s="408"/>
      <c r="CZ65" s="408"/>
      <c r="DA65" s="79"/>
      <c r="DB65" s="79"/>
      <c r="DC65" s="79"/>
      <c r="DD65" s="79"/>
      <c r="DE65" s="79"/>
      <c r="DF65" s="79"/>
      <c r="DG65" s="79"/>
      <c r="DH65" s="79"/>
      <c r="DI65" s="79"/>
      <c r="DO65" s="185"/>
    </row>
    <row r="66" spans="2:119" s="123" customFormat="1" ht="5.25" customHeight="1">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92"/>
    </row>
    <row r="67" s="159" customFormat="1" ht="9.75" customHeight="1"/>
    <row r="68" spans="1:119" s="133" customFormat="1" ht="12">
      <c r="A68" s="94"/>
      <c r="B68" s="131" t="s">
        <v>321</v>
      </c>
      <c r="C68" s="95"/>
      <c r="D68" s="113"/>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175"/>
      <c r="AQ68" s="95"/>
      <c r="AR68" s="95"/>
      <c r="AS68" s="95"/>
      <c r="AT68" s="95"/>
      <c r="AU68" s="94"/>
      <c r="AV68" s="94"/>
      <c r="AW68" s="94"/>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4"/>
      <c r="BW68" s="95"/>
      <c r="BX68" s="175"/>
      <c r="BY68" s="94"/>
      <c r="BZ68" s="95"/>
      <c r="CA68" s="95"/>
      <c r="CB68" s="95"/>
      <c r="CC68" s="95"/>
      <c r="CD68" s="95"/>
      <c r="CE68" s="113"/>
      <c r="CF68" s="94"/>
      <c r="CG68" s="132"/>
      <c r="CH68" s="94"/>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4"/>
      <c r="DJ68" s="94"/>
      <c r="DK68" s="94"/>
      <c r="DL68" s="94"/>
      <c r="DM68" s="94"/>
      <c r="DN68" s="94"/>
      <c r="DO68" s="94"/>
    </row>
    <row r="69" spans="1:119" s="162" customFormat="1" ht="5.25" customHeight="1">
      <c r="A69" s="102"/>
      <c r="B69" s="158"/>
      <c r="C69" s="102"/>
      <c r="D69" s="159"/>
      <c r="E69" s="158"/>
      <c r="F69" s="159"/>
      <c r="G69" s="159"/>
      <c r="H69" s="159"/>
      <c r="I69" s="159"/>
      <c r="J69" s="159"/>
      <c r="K69" s="159"/>
      <c r="L69" s="159"/>
      <c r="M69" s="159"/>
      <c r="N69" s="159"/>
      <c r="O69" s="159"/>
      <c r="P69" s="159"/>
      <c r="Q69" s="159"/>
      <c r="R69" s="159"/>
      <c r="S69" s="159"/>
      <c r="T69" s="159"/>
      <c r="U69" s="159"/>
      <c r="V69" s="159"/>
      <c r="W69" s="159"/>
      <c r="X69" s="159"/>
      <c r="Y69" s="159"/>
      <c r="Z69" s="102"/>
      <c r="AA69" s="159"/>
      <c r="AB69" s="159"/>
      <c r="AC69" s="159"/>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93"/>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row>
    <row r="70" spans="1:119" s="137" customFormat="1" ht="11.25">
      <c r="A70" s="134"/>
      <c r="C70" s="134"/>
      <c r="D70" s="117"/>
      <c r="E70" s="135"/>
      <c r="F70" s="171" t="s">
        <v>347</v>
      </c>
      <c r="G70" s="117"/>
      <c r="H70" s="117"/>
      <c r="I70" s="117"/>
      <c r="J70" s="117"/>
      <c r="K70" s="117"/>
      <c r="L70" s="117"/>
      <c r="M70" s="117"/>
      <c r="N70" s="117"/>
      <c r="O70" s="117"/>
      <c r="P70" s="117"/>
      <c r="Q70" s="117"/>
      <c r="R70" s="117"/>
      <c r="S70" s="117"/>
      <c r="T70" s="117"/>
      <c r="U70" s="117"/>
      <c r="V70" s="117"/>
      <c r="W70" s="117"/>
      <c r="X70" s="117"/>
      <c r="Y70" s="117"/>
      <c r="Z70" s="134"/>
      <c r="AA70" s="117"/>
      <c r="AB70" s="117"/>
      <c r="AC70" s="117"/>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L70" s="134"/>
      <c r="BM70" s="134"/>
      <c r="BN70" s="134"/>
      <c r="BO70" s="134"/>
      <c r="BP70" s="134"/>
      <c r="BQ70" s="185" t="s">
        <v>348</v>
      </c>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row>
    <row r="71" spans="1:119" s="137" customFormat="1" ht="11.25">
      <c r="A71" s="134"/>
      <c r="C71" s="134"/>
      <c r="D71" s="117"/>
      <c r="E71" s="135"/>
      <c r="F71" s="171" t="s">
        <v>349</v>
      </c>
      <c r="G71" s="117"/>
      <c r="H71" s="117"/>
      <c r="I71" s="117"/>
      <c r="J71" s="117"/>
      <c r="K71" s="117"/>
      <c r="L71" s="117"/>
      <c r="M71" s="117"/>
      <c r="N71" s="117"/>
      <c r="O71" s="117"/>
      <c r="P71" s="117"/>
      <c r="Q71" s="117"/>
      <c r="R71" s="117"/>
      <c r="S71" s="117"/>
      <c r="T71" s="117"/>
      <c r="U71" s="117"/>
      <c r="V71" s="117"/>
      <c r="W71" s="117"/>
      <c r="X71" s="117"/>
      <c r="Y71" s="117"/>
      <c r="Z71" s="134"/>
      <c r="AA71" s="117"/>
      <c r="AB71" s="117"/>
      <c r="AC71" s="117"/>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L71" s="134"/>
      <c r="BM71" s="134"/>
      <c r="BN71" s="134"/>
      <c r="BO71" s="134"/>
      <c r="BP71" s="134"/>
      <c r="BQ71" s="185" t="s">
        <v>350</v>
      </c>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row>
    <row r="72" spans="1:119" s="162" customFormat="1" ht="5.25" customHeight="1">
      <c r="A72" s="102"/>
      <c r="B72" s="161"/>
      <c r="C72" s="157"/>
      <c r="D72" s="157"/>
      <c r="E72" s="158"/>
      <c r="F72" s="159"/>
      <c r="G72" s="159"/>
      <c r="H72" s="159"/>
      <c r="I72" s="159"/>
      <c r="J72" s="159"/>
      <c r="K72" s="102"/>
      <c r="L72" s="159"/>
      <c r="M72" s="159"/>
      <c r="N72" s="159"/>
      <c r="O72" s="159"/>
      <c r="P72" s="159"/>
      <c r="Q72" s="159"/>
      <c r="R72" s="159"/>
      <c r="S72" s="159"/>
      <c r="T72" s="159"/>
      <c r="U72" s="159"/>
      <c r="V72" s="159"/>
      <c r="W72" s="159"/>
      <c r="X72" s="159"/>
      <c r="Y72" s="159"/>
      <c r="Z72" s="161"/>
      <c r="AA72" s="161"/>
      <c r="AB72" s="161"/>
      <c r="AC72" s="194"/>
      <c r="AD72" s="194"/>
      <c r="AE72" s="194"/>
      <c r="AF72" s="194"/>
      <c r="AG72" s="194"/>
      <c r="AH72" s="194"/>
      <c r="AI72" s="194"/>
      <c r="AJ72" s="194"/>
      <c r="AK72" s="194"/>
      <c r="AL72" s="194"/>
      <c r="AM72" s="194"/>
      <c r="AN72" s="194"/>
      <c r="AO72" s="194"/>
      <c r="AP72" s="194"/>
      <c r="AQ72" s="194"/>
      <c r="AR72" s="161"/>
      <c r="AS72" s="161"/>
      <c r="AT72" s="161"/>
      <c r="AU72" s="161"/>
      <c r="AV72" s="194"/>
      <c r="AW72" s="194"/>
      <c r="AX72" s="194"/>
      <c r="AY72" s="194"/>
      <c r="AZ72" s="194"/>
      <c r="BA72" s="161"/>
      <c r="BB72" s="161"/>
      <c r="BC72" s="161"/>
      <c r="BD72" s="161"/>
      <c r="BE72" s="161"/>
      <c r="BL72" s="161"/>
      <c r="BM72" s="165"/>
      <c r="BN72" s="159"/>
      <c r="BO72" s="102"/>
      <c r="BP72" s="158"/>
      <c r="BQ72" s="158"/>
      <c r="BR72" s="158"/>
      <c r="BS72" s="158"/>
      <c r="BT72" s="158"/>
      <c r="BU72" s="158"/>
      <c r="BV72" s="158"/>
      <c r="BW72" s="158"/>
      <c r="BX72" s="158"/>
      <c r="BY72" s="158"/>
      <c r="BZ72" s="163"/>
      <c r="CA72" s="163"/>
      <c r="CB72" s="163"/>
      <c r="CC72" s="163"/>
      <c r="CD72" s="163"/>
      <c r="CE72" s="163"/>
      <c r="CF72" s="163"/>
      <c r="CG72" s="164"/>
      <c r="CH72" s="159"/>
      <c r="CI72" s="159"/>
      <c r="CJ72" s="161"/>
      <c r="CK72" s="161"/>
      <c r="CL72" s="161"/>
      <c r="CM72" s="161"/>
      <c r="CN72" s="194"/>
      <c r="CO72" s="194"/>
      <c r="CP72" s="194"/>
      <c r="CQ72" s="194"/>
      <c r="CR72" s="194"/>
      <c r="CS72" s="194"/>
      <c r="CT72" s="194"/>
      <c r="CU72" s="194"/>
      <c r="CV72" s="194"/>
      <c r="CW72" s="194"/>
      <c r="CX72" s="194"/>
      <c r="CY72" s="194"/>
      <c r="CZ72" s="194"/>
      <c r="DA72" s="194"/>
      <c r="DB72" s="194"/>
      <c r="DC72" s="161"/>
      <c r="DD72" s="161"/>
      <c r="DE72" s="161"/>
      <c r="DF72" s="161"/>
      <c r="DG72" s="194"/>
      <c r="DH72" s="194"/>
      <c r="DI72" s="194"/>
      <c r="DJ72" s="194"/>
      <c r="DK72" s="194"/>
      <c r="DL72" s="102"/>
      <c r="DM72" s="102"/>
      <c r="DN72" s="102"/>
      <c r="DO72" s="102"/>
    </row>
    <row r="73" spans="1:119" s="162" customFormat="1" ht="15" customHeight="1">
      <c r="A73" s="102"/>
      <c r="B73" s="141" t="s">
        <v>351</v>
      </c>
      <c r="C73" s="183"/>
      <c r="D73" s="183"/>
      <c r="E73" s="183"/>
      <c r="F73" s="408"/>
      <c r="G73" s="408"/>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34" t="s">
        <v>170</v>
      </c>
      <c r="AQ73" s="434"/>
      <c r="AR73" s="434"/>
      <c r="AS73" s="408"/>
      <c r="AT73" s="408"/>
      <c r="AU73" s="408"/>
      <c r="AV73" s="408"/>
      <c r="AW73" s="408"/>
      <c r="AX73" s="408"/>
      <c r="AY73" s="102"/>
      <c r="AZ73" s="194"/>
      <c r="BA73" s="161"/>
      <c r="BB73" s="161"/>
      <c r="BC73" s="161"/>
      <c r="BD73" s="161"/>
      <c r="BE73" s="161"/>
      <c r="BL73" s="141" t="s">
        <v>352</v>
      </c>
      <c r="BM73" s="183"/>
      <c r="BN73" s="183"/>
      <c r="BO73" s="183"/>
      <c r="BP73" s="183"/>
      <c r="BQ73" s="408"/>
      <c r="BR73" s="408"/>
      <c r="BS73" s="408"/>
      <c r="BT73" s="408"/>
      <c r="BU73" s="408"/>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c r="CX73" s="408"/>
      <c r="CY73" s="408"/>
      <c r="CZ73" s="408"/>
      <c r="DA73" s="434" t="s">
        <v>170</v>
      </c>
      <c r="DB73" s="434"/>
      <c r="DC73" s="434"/>
      <c r="DD73" s="408"/>
      <c r="DE73" s="408"/>
      <c r="DF73" s="408"/>
      <c r="DG73" s="408"/>
      <c r="DH73" s="408"/>
      <c r="DI73" s="408"/>
      <c r="DJ73" s="194"/>
      <c r="DK73" s="194"/>
      <c r="DL73" s="102"/>
      <c r="DM73" s="102"/>
      <c r="DN73" s="102"/>
      <c r="DO73" s="102"/>
    </row>
    <row r="74" spans="1:119" s="196" customFormat="1" ht="5.25" customHeight="1">
      <c r="A74" s="121"/>
      <c r="B74" s="192"/>
      <c r="C74" s="195"/>
      <c r="D74" s="195"/>
      <c r="E74" s="122"/>
      <c r="F74" s="123"/>
      <c r="G74" s="123"/>
      <c r="H74" s="123"/>
      <c r="I74" s="123"/>
      <c r="J74" s="123"/>
      <c r="K74" s="121"/>
      <c r="L74" s="123"/>
      <c r="M74" s="123"/>
      <c r="N74" s="123"/>
      <c r="O74" s="123"/>
      <c r="P74" s="123"/>
      <c r="Q74" s="123"/>
      <c r="R74" s="123"/>
      <c r="S74" s="123"/>
      <c r="T74" s="123"/>
      <c r="U74" s="123"/>
      <c r="V74" s="123"/>
      <c r="W74" s="123"/>
      <c r="X74" s="123"/>
      <c r="Y74" s="123"/>
      <c r="Z74" s="192"/>
      <c r="AA74" s="192"/>
      <c r="AB74" s="192"/>
      <c r="AC74" s="195"/>
      <c r="AD74" s="195"/>
      <c r="AE74" s="195"/>
      <c r="AF74" s="195"/>
      <c r="AG74" s="195"/>
      <c r="AH74" s="195"/>
      <c r="AI74" s="195"/>
      <c r="AJ74" s="195"/>
      <c r="AK74" s="195"/>
      <c r="AL74" s="195"/>
      <c r="AM74" s="195"/>
      <c r="AN74" s="195"/>
      <c r="AO74" s="195"/>
      <c r="AP74" s="195"/>
      <c r="AQ74" s="195"/>
      <c r="AR74" s="192"/>
      <c r="AS74" s="192"/>
      <c r="AT74" s="192"/>
      <c r="AU74" s="192"/>
      <c r="AV74" s="195"/>
      <c r="AW74" s="195"/>
      <c r="AX74" s="195"/>
      <c r="AY74" s="195"/>
      <c r="AZ74" s="195"/>
      <c r="BA74" s="192"/>
      <c r="BB74" s="192"/>
      <c r="BC74" s="192"/>
      <c r="BD74" s="192"/>
      <c r="BE74" s="192"/>
      <c r="BL74" s="192"/>
      <c r="BM74" s="197"/>
      <c r="BN74" s="123"/>
      <c r="BO74" s="121"/>
      <c r="BP74" s="122"/>
      <c r="BQ74" s="122"/>
      <c r="BR74" s="122"/>
      <c r="BS74" s="122"/>
      <c r="BT74" s="122"/>
      <c r="BU74" s="122"/>
      <c r="BV74" s="122"/>
      <c r="BW74" s="122"/>
      <c r="BX74" s="122"/>
      <c r="BY74" s="122"/>
      <c r="BZ74" s="124"/>
      <c r="CA74" s="124"/>
      <c r="CB74" s="124"/>
      <c r="CC74" s="124"/>
      <c r="CD74" s="124"/>
      <c r="CE74" s="124"/>
      <c r="CF74" s="124"/>
      <c r="CG74" s="198"/>
      <c r="CH74" s="123"/>
      <c r="CI74" s="123"/>
      <c r="CJ74" s="192"/>
      <c r="CK74" s="192"/>
      <c r="CL74" s="192"/>
      <c r="CM74" s="192"/>
      <c r="CN74" s="195"/>
      <c r="CO74" s="195"/>
      <c r="CP74" s="195"/>
      <c r="CQ74" s="195"/>
      <c r="CR74" s="195"/>
      <c r="CS74" s="195"/>
      <c r="CT74" s="195"/>
      <c r="CU74" s="195"/>
      <c r="CV74" s="195"/>
      <c r="CW74" s="195"/>
      <c r="CX74" s="195"/>
      <c r="CY74" s="195"/>
      <c r="CZ74" s="195"/>
      <c r="DA74" s="195"/>
      <c r="DB74" s="195"/>
      <c r="DC74" s="192"/>
      <c r="DD74" s="192"/>
      <c r="DE74" s="192"/>
      <c r="DF74" s="192"/>
      <c r="DG74" s="195"/>
      <c r="DH74" s="195"/>
      <c r="DI74" s="195"/>
      <c r="DJ74" s="195"/>
      <c r="DK74" s="195"/>
      <c r="DL74" s="121"/>
      <c r="DM74" s="121"/>
      <c r="DN74" s="121"/>
      <c r="DO74" s="121"/>
    </row>
    <row r="75" spans="1:119" s="137" customFormat="1" ht="11.25">
      <c r="A75" s="134"/>
      <c r="C75" s="134"/>
      <c r="D75" s="117"/>
      <c r="E75" s="135"/>
      <c r="F75" s="117" t="s">
        <v>353</v>
      </c>
      <c r="G75" s="117"/>
      <c r="H75" s="117"/>
      <c r="I75" s="117"/>
      <c r="J75" s="117"/>
      <c r="K75" s="117"/>
      <c r="L75" s="117"/>
      <c r="M75" s="117"/>
      <c r="N75" s="117"/>
      <c r="O75" s="117"/>
      <c r="P75" s="117"/>
      <c r="Q75" s="117"/>
      <c r="R75" s="117"/>
      <c r="S75" s="117"/>
      <c r="T75" s="117"/>
      <c r="U75" s="117"/>
      <c r="V75" s="117"/>
      <c r="W75" s="117"/>
      <c r="X75" s="117"/>
      <c r="Y75" s="117"/>
      <c r="Z75" s="134"/>
      <c r="AA75" s="117"/>
      <c r="AB75" s="117"/>
      <c r="AC75" s="117"/>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L75" s="134"/>
      <c r="BM75" s="134"/>
      <c r="BN75" s="134"/>
      <c r="BO75" s="134"/>
      <c r="BP75" s="134"/>
      <c r="BQ75" s="185" t="s">
        <v>354</v>
      </c>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row>
    <row r="76" spans="1:119" s="137" customFormat="1" ht="11.25">
      <c r="A76" s="134"/>
      <c r="C76" s="134"/>
      <c r="D76" s="117"/>
      <c r="E76" s="135"/>
      <c r="F76" s="171" t="s">
        <v>355</v>
      </c>
      <c r="G76" s="117"/>
      <c r="H76" s="117"/>
      <c r="I76" s="117"/>
      <c r="J76" s="117"/>
      <c r="K76" s="117"/>
      <c r="L76" s="117"/>
      <c r="M76" s="117"/>
      <c r="N76" s="117"/>
      <c r="O76" s="117"/>
      <c r="P76" s="117"/>
      <c r="Q76" s="117"/>
      <c r="R76" s="117"/>
      <c r="S76" s="117"/>
      <c r="T76" s="117"/>
      <c r="U76" s="117"/>
      <c r="V76" s="117"/>
      <c r="W76" s="117"/>
      <c r="X76" s="117"/>
      <c r="Y76" s="117"/>
      <c r="Z76" s="134"/>
      <c r="AA76" s="117"/>
      <c r="AB76" s="117"/>
      <c r="AC76" s="117"/>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L76" s="134"/>
      <c r="BM76" s="134"/>
      <c r="BN76" s="134"/>
      <c r="BO76" s="134"/>
      <c r="BP76" s="134"/>
      <c r="BQ76" s="134" t="s">
        <v>345</v>
      </c>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row>
    <row r="77" spans="1:119" s="162" customFormat="1" ht="5.25" customHeight="1">
      <c r="A77" s="102"/>
      <c r="B77" s="161"/>
      <c r="C77" s="102"/>
      <c r="D77" s="159"/>
      <c r="E77" s="158"/>
      <c r="F77" s="159"/>
      <c r="G77" s="159"/>
      <c r="H77" s="159"/>
      <c r="I77" s="159"/>
      <c r="J77" s="159"/>
      <c r="K77" s="159"/>
      <c r="L77" s="159"/>
      <c r="M77" s="159"/>
      <c r="N77" s="159"/>
      <c r="O77" s="159"/>
      <c r="P77" s="159"/>
      <c r="Q77" s="159"/>
      <c r="R77" s="159"/>
      <c r="S77" s="159"/>
      <c r="T77" s="159"/>
      <c r="U77" s="159"/>
      <c r="V77" s="159"/>
      <c r="W77" s="159"/>
      <c r="X77" s="159"/>
      <c r="Y77" s="159"/>
      <c r="Z77" s="102"/>
      <c r="AA77" s="159"/>
      <c r="AB77" s="159"/>
      <c r="AC77" s="159"/>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L77" s="161"/>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row>
    <row r="78" spans="1:119" s="162" customFormat="1" ht="15" customHeight="1">
      <c r="A78" s="102"/>
      <c r="B78" s="141" t="s">
        <v>356</v>
      </c>
      <c r="C78" s="183"/>
      <c r="D78" s="183"/>
      <c r="E78" s="183"/>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79"/>
      <c r="AQ78" s="79"/>
      <c r="AR78" s="79"/>
      <c r="AS78" s="79"/>
      <c r="AT78" s="79"/>
      <c r="AU78" s="79"/>
      <c r="AV78" s="79"/>
      <c r="AW78" s="79"/>
      <c r="AX78" s="79"/>
      <c r="AY78" s="102"/>
      <c r="AZ78" s="183"/>
      <c r="BA78" s="183"/>
      <c r="BB78" s="183"/>
      <c r="BC78" s="183"/>
      <c r="BD78" s="183"/>
      <c r="BE78" s="183"/>
      <c r="BL78" s="141" t="s">
        <v>357</v>
      </c>
      <c r="BM78" s="183"/>
      <c r="BN78" s="183"/>
      <c r="BO78" s="183"/>
      <c r="BP78" s="183"/>
      <c r="BQ78" s="408"/>
      <c r="BR78" s="408"/>
      <c r="BS78" s="408"/>
      <c r="BT78" s="408"/>
      <c r="BU78" s="408"/>
      <c r="BV78" s="408"/>
      <c r="BW78" s="408"/>
      <c r="BX78" s="408"/>
      <c r="BY78" s="408"/>
      <c r="BZ78" s="408"/>
      <c r="CA78" s="408"/>
      <c r="CB78" s="408"/>
      <c r="CC78" s="408"/>
      <c r="CD78" s="408"/>
      <c r="CE78" s="408"/>
      <c r="CF78" s="408"/>
      <c r="CG78" s="408"/>
      <c r="CH78" s="408"/>
      <c r="CI78" s="408"/>
      <c r="CJ78" s="408"/>
      <c r="CK78" s="408"/>
      <c r="CL78" s="408"/>
      <c r="CM78" s="408"/>
      <c r="CN78" s="408"/>
      <c r="CO78" s="408"/>
      <c r="CP78" s="408"/>
      <c r="CQ78" s="408"/>
      <c r="CR78" s="408"/>
      <c r="CS78" s="408"/>
      <c r="CT78" s="408"/>
      <c r="CU78" s="408"/>
      <c r="CV78" s="408"/>
      <c r="CW78" s="408"/>
      <c r="CX78" s="408"/>
      <c r="CY78" s="408"/>
      <c r="CZ78" s="408"/>
      <c r="DA78" s="79"/>
      <c r="DB78" s="79"/>
      <c r="DC78" s="79"/>
      <c r="DD78" s="79"/>
      <c r="DE78" s="79"/>
      <c r="DF78" s="79"/>
      <c r="DG78" s="79"/>
      <c r="DH78" s="79"/>
      <c r="DI78" s="79"/>
      <c r="DJ78" s="102"/>
      <c r="DK78" s="102"/>
      <c r="DL78" s="102"/>
      <c r="DM78" s="102"/>
      <c r="DN78" s="102"/>
      <c r="DO78" s="102"/>
    </row>
    <row r="79" spans="1:119" s="176" customFormat="1" ht="12.75" customHeight="1">
      <c r="A79" s="106"/>
      <c r="B79" s="109"/>
      <c r="C79" s="199"/>
      <c r="D79" s="199"/>
      <c r="E79" s="199"/>
      <c r="F79" s="199"/>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199"/>
      <c r="BA79" s="199"/>
      <c r="BB79" s="199"/>
      <c r="BC79" s="199"/>
      <c r="BD79" s="199"/>
      <c r="BE79" s="199"/>
      <c r="BI79" s="199"/>
      <c r="BJ79" s="199"/>
      <c r="BK79" s="109"/>
      <c r="BL79" s="199"/>
      <c r="BM79" s="199"/>
      <c r="BN79" s="199"/>
      <c r="BO79" s="199"/>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106"/>
      <c r="DJ79" s="106"/>
      <c r="DK79" s="106"/>
      <c r="DL79" s="106"/>
      <c r="DM79" s="106"/>
      <c r="DN79" s="106"/>
      <c r="DO79" s="106"/>
    </row>
    <row r="80" spans="1:119" s="176" customFormat="1" ht="12.75" customHeight="1">
      <c r="A80" s="106"/>
      <c r="B80" s="109"/>
      <c r="C80" s="199"/>
      <c r="D80" s="199"/>
      <c r="E80" s="199"/>
      <c r="F80" s="199"/>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199"/>
      <c r="BA80" s="199"/>
      <c r="BB80" s="199"/>
      <c r="BC80" s="199"/>
      <c r="BD80" s="199"/>
      <c r="BE80" s="199"/>
      <c r="BI80" s="199"/>
      <c r="BJ80" s="199"/>
      <c r="BK80" s="109"/>
      <c r="BL80" s="199"/>
      <c r="BM80" s="199"/>
      <c r="BN80" s="199"/>
      <c r="BO80" s="199"/>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106"/>
      <c r="DJ80" s="106"/>
      <c r="DK80" s="106"/>
      <c r="DL80" s="106"/>
      <c r="DM80" s="106"/>
      <c r="DN80" s="106"/>
      <c r="DO80" s="106"/>
    </row>
    <row r="81" spans="1:119" s="176" customFormat="1" ht="15" customHeight="1">
      <c r="A81" s="85"/>
      <c r="B81" s="380" t="s">
        <v>221</v>
      </c>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c r="DO81" s="104"/>
    </row>
    <row r="82" spans="1:119" s="176" customFormat="1" ht="15" customHeight="1">
      <c r="A82" s="106"/>
      <c r="B82" s="5"/>
      <c r="C82" s="5"/>
      <c r="D82" s="5"/>
      <c r="E82" s="5"/>
      <c r="F82" s="5"/>
      <c r="G82" s="5"/>
      <c r="H82" s="3"/>
      <c r="I82" s="3"/>
      <c r="J82" s="3"/>
      <c r="K82" s="3"/>
      <c r="L82" s="3"/>
      <c r="M82" s="3"/>
      <c r="N82" s="3"/>
      <c r="O82" s="3"/>
      <c r="P82" s="3"/>
      <c r="Q82" s="3"/>
      <c r="R82" s="3"/>
      <c r="S82" s="3"/>
      <c r="T82" s="3"/>
      <c r="U82" s="3"/>
      <c r="V82" s="3"/>
      <c r="W82" s="3"/>
      <c r="X82" s="3"/>
      <c r="Y82" s="3"/>
      <c r="Z82" s="3"/>
      <c r="AA82" s="3"/>
      <c r="AB82" s="3"/>
      <c r="AC82" s="3"/>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3"/>
      <c r="AZ82" s="8" t="s">
        <v>222</v>
      </c>
      <c r="BA82" s="3"/>
      <c r="BB82" s="3"/>
      <c r="BC82" s="3"/>
      <c r="BD82" s="3"/>
      <c r="BE82" s="3"/>
      <c r="BF82" s="3"/>
      <c r="BG82" s="3"/>
      <c r="BH82" s="3"/>
      <c r="BI82" s="3"/>
      <c r="BJ82" s="3"/>
      <c r="BK82" s="381"/>
      <c r="BL82" s="381"/>
      <c r="BM82" s="381"/>
      <c r="BN82" s="381"/>
      <c r="BO82" s="381"/>
      <c r="BP82" s="381"/>
      <c r="BQ82" s="381"/>
      <c r="BR82" s="381"/>
      <c r="BS82" s="381"/>
      <c r="BT82" s="381"/>
      <c r="BU82" s="381"/>
      <c r="BV82" s="381"/>
      <c r="BW82" s="381"/>
      <c r="BX82" s="381"/>
      <c r="BY82" s="381"/>
      <c r="BZ82" s="381"/>
      <c r="CA82" s="381"/>
      <c r="CB82" s="381"/>
      <c r="CC82" s="381"/>
      <c r="CD82" s="381"/>
      <c r="CE82" s="381"/>
      <c r="CF82" s="3"/>
      <c r="CG82" s="8" t="s">
        <v>224</v>
      </c>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22"/>
      <c r="DH82" s="22"/>
      <c r="DI82" s="22"/>
      <c r="DJ82" s="22"/>
      <c r="DK82" s="22"/>
      <c r="DL82" s="22"/>
      <c r="DM82" s="22"/>
      <c r="DN82" s="22"/>
      <c r="DO82" s="106"/>
    </row>
    <row r="83" spans="1:119" ht="15" customHeight="1">
      <c r="A83" s="2"/>
      <c r="B83" s="2"/>
      <c r="C83" s="2"/>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2"/>
      <c r="DN83" s="2"/>
      <c r="DO83" s="2"/>
    </row>
  </sheetData>
  <sheetProtection selectLockedCells="1" selectUnlockedCells="1"/>
  <mergeCells count="367">
    <mergeCell ref="BQ78:BS78"/>
    <mergeCell ref="AJ78:AL78"/>
    <mergeCell ref="B81:DN81"/>
    <mergeCell ref="AD82:AX82"/>
    <mergeCell ref="BK82:CE82"/>
    <mergeCell ref="CI78:CK78"/>
    <mergeCell ref="CL78:CN78"/>
    <mergeCell ref="CO78:CQ78"/>
    <mergeCell ref="CR78:CT78"/>
    <mergeCell ref="CU78:CW78"/>
    <mergeCell ref="CX78:CZ78"/>
    <mergeCell ref="X78:Z78"/>
    <mergeCell ref="AA78:AC78"/>
    <mergeCell ref="AD78:AF78"/>
    <mergeCell ref="AG78:AI78"/>
    <mergeCell ref="BW78:BY78"/>
    <mergeCell ref="BZ78:CB78"/>
    <mergeCell ref="CC78:CE78"/>
    <mergeCell ref="CF78:CH78"/>
    <mergeCell ref="DD73:DF73"/>
    <mergeCell ref="DG73:DI73"/>
    <mergeCell ref="AM78:AO78"/>
    <mergeCell ref="F78:H78"/>
    <mergeCell ref="I78:K78"/>
    <mergeCell ref="L78:N78"/>
    <mergeCell ref="O78:Q78"/>
    <mergeCell ref="R78:T78"/>
    <mergeCell ref="U78:W78"/>
    <mergeCell ref="BT78:BV78"/>
    <mergeCell ref="CR73:CT73"/>
    <mergeCell ref="CU73:CW73"/>
    <mergeCell ref="CX73:CZ73"/>
    <mergeCell ref="DA73:DC73"/>
    <mergeCell ref="CF73:CH73"/>
    <mergeCell ref="CI73:CK73"/>
    <mergeCell ref="CL73:CN73"/>
    <mergeCell ref="CO73:CQ73"/>
    <mergeCell ref="BT73:BV73"/>
    <mergeCell ref="BW73:BY73"/>
    <mergeCell ref="BZ73:CB73"/>
    <mergeCell ref="CC73:CE73"/>
    <mergeCell ref="AP73:AR73"/>
    <mergeCell ref="AS73:AU73"/>
    <mergeCell ref="AV73:AX73"/>
    <mergeCell ref="BQ73:BS73"/>
    <mergeCell ref="AD73:AF73"/>
    <mergeCell ref="AG73:AI73"/>
    <mergeCell ref="AJ73:AL73"/>
    <mergeCell ref="AM73:AO73"/>
    <mergeCell ref="R73:T73"/>
    <mergeCell ref="U73:W73"/>
    <mergeCell ref="X73:Z73"/>
    <mergeCell ref="AA73:AC73"/>
    <mergeCell ref="F73:H73"/>
    <mergeCell ref="I73:K73"/>
    <mergeCell ref="L73:N73"/>
    <mergeCell ref="O73:Q73"/>
    <mergeCell ref="CO65:CQ65"/>
    <mergeCell ref="CR65:CT65"/>
    <mergeCell ref="CU65:CW65"/>
    <mergeCell ref="CX65:CZ65"/>
    <mergeCell ref="CC65:CE65"/>
    <mergeCell ref="CF65:CH65"/>
    <mergeCell ref="CI65:CK65"/>
    <mergeCell ref="CL65:CN65"/>
    <mergeCell ref="BQ65:BS65"/>
    <mergeCell ref="BT65:BV65"/>
    <mergeCell ref="BW65:BY65"/>
    <mergeCell ref="BZ65:CB65"/>
    <mergeCell ref="AD65:AF65"/>
    <mergeCell ref="AG65:AI65"/>
    <mergeCell ref="AJ65:AL65"/>
    <mergeCell ref="AM65:AO65"/>
    <mergeCell ref="DD63:DF63"/>
    <mergeCell ref="DG63:DI63"/>
    <mergeCell ref="F65:H65"/>
    <mergeCell ref="I65:K65"/>
    <mergeCell ref="L65:N65"/>
    <mergeCell ref="O65:Q65"/>
    <mergeCell ref="R65:T65"/>
    <mergeCell ref="U65:W65"/>
    <mergeCell ref="X65:Z65"/>
    <mergeCell ref="AA65:AC65"/>
    <mergeCell ref="CR63:CT63"/>
    <mergeCell ref="CU63:CW63"/>
    <mergeCell ref="CX63:CZ63"/>
    <mergeCell ref="DA63:DC63"/>
    <mergeCell ref="CF63:CH63"/>
    <mergeCell ref="CI63:CK63"/>
    <mergeCell ref="CL63:CN63"/>
    <mergeCell ref="CO63:CQ63"/>
    <mergeCell ref="BT63:BV63"/>
    <mergeCell ref="BW63:BY63"/>
    <mergeCell ref="BZ63:CB63"/>
    <mergeCell ref="CC63:CE63"/>
    <mergeCell ref="AP63:AR63"/>
    <mergeCell ref="AS63:AU63"/>
    <mergeCell ref="AV63:AX63"/>
    <mergeCell ref="BQ63:BS63"/>
    <mergeCell ref="AD63:AF63"/>
    <mergeCell ref="AG63:AI63"/>
    <mergeCell ref="AJ63:AL63"/>
    <mergeCell ref="AM63:AO63"/>
    <mergeCell ref="R63:T63"/>
    <mergeCell ref="U63:W63"/>
    <mergeCell ref="X63:Z63"/>
    <mergeCell ref="AA63:AC63"/>
    <mergeCell ref="F63:H63"/>
    <mergeCell ref="I63:K63"/>
    <mergeCell ref="L63:N63"/>
    <mergeCell ref="O63:Q63"/>
    <mergeCell ref="CX61:CZ61"/>
    <mergeCell ref="DA61:DC61"/>
    <mergeCell ref="DD61:DF61"/>
    <mergeCell ref="DG61:DI61"/>
    <mergeCell ref="CL61:CN61"/>
    <mergeCell ref="CO61:CQ61"/>
    <mergeCell ref="CR61:CT61"/>
    <mergeCell ref="CU61:CW61"/>
    <mergeCell ref="BZ61:CB61"/>
    <mergeCell ref="CC61:CE61"/>
    <mergeCell ref="CF61:CH61"/>
    <mergeCell ref="CI61:CK61"/>
    <mergeCell ref="AG61:AI61"/>
    <mergeCell ref="BQ61:BS61"/>
    <mergeCell ref="BT61:BV61"/>
    <mergeCell ref="BW61:BY61"/>
    <mergeCell ref="DG59:DI59"/>
    <mergeCell ref="F61:H61"/>
    <mergeCell ref="I61:K61"/>
    <mergeCell ref="L61:N61"/>
    <mergeCell ref="O61:Q61"/>
    <mergeCell ref="R61:T61"/>
    <mergeCell ref="U61:W61"/>
    <mergeCell ref="X61:Z61"/>
    <mergeCell ref="AA61:AC61"/>
    <mergeCell ref="AD61:AF61"/>
    <mergeCell ref="CU59:CW59"/>
    <mergeCell ref="CX59:CZ59"/>
    <mergeCell ref="DA59:DC59"/>
    <mergeCell ref="DD59:DF59"/>
    <mergeCell ref="CI59:CK59"/>
    <mergeCell ref="CL59:CN59"/>
    <mergeCell ref="CO59:CQ59"/>
    <mergeCell ref="CR59:CT59"/>
    <mergeCell ref="BW59:BY59"/>
    <mergeCell ref="BZ59:CB59"/>
    <mergeCell ref="CC59:CE59"/>
    <mergeCell ref="CF59:CH59"/>
    <mergeCell ref="AS59:AU59"/>
    <mergeCell ref="AV59:AX59"/>
    <mergeCell ref="BQ59:BS59"/>
    <mergeCell ref="BT59:BV59"/>
    <mergeCell ref="AG59:AI59"/>
    <mergeCell ref="AJ59:AL59"/>
    <mergeCell ref="AM59:AO59"/>
    <mergeCell ref="AP59:AR59"/>
    <mergeCell ref="DG57:DI57"/>
    <mergeCell ref="F59:H59"/>
    <mergeCell ref="I59:K59"/>
    <mergeCell ref="L59:N59"/>
    <mergeCell ref="O59:Q59"/>
    <mergeCell ref="R59:T59"/>
    <mergeCell ref="U59:W59"/>
    <mergeCell ref="X59:Z59"/>
    <mergeCell ref="AA59:AC59"/>
    <mergeCell ref="AD59:AF59"/>
    <mergeCell ref="CU57:CW57"/>
    <mergeCell ref="CX57:CZ57"/>
    <mergeCell ref="DA57:DC57"/>
    <mergeCell ref="DD57:DF57"/>
    <mergeCell ref="CI57:CK57"/>
    <mergeCell ref="CL57:CN57"/>
    <mergeCell ref="CO57:CQ57"/>
    <mergeCell ref="CR57:CT57"/>
    <mergeCell ref="BW57:BY57"/>
    <mergeCell ref="BZ57:CB57"/>
    <mergeCell ref="CC57:CE57"/>
    <mergeCell ref="CF57:CH57"/>
    <mergeCell ref="AD57:AF57"/>
    <mergeCell ref="AG57:AI57"/>
    <mergeCell ref="BQ57:BS57"/>
    <mergeCell ref="BT57:BV57"/>
    <mergeCell ref="R57:T57"/>
    <mergeCell ref="U57:W57"/>
    <mergeCell ref="X57:Z57"/>
    <mergeCell ref="AA57:AC57"/>
    <mergeCell ref="F57:H57"/>
    <mergeCell ref="I57:K57"/>
    <mergeCell ref="L57:N57"/>
    <mergeCell ref="O57:Q57"/>
    <mergeCell ref="F53:H53"/>
    <mergeCell ref="I53:K53"/>
    <mergeCell ref="L53:N53"/>
    <mergeCell ref="F55:H55"/>
    <mergeCell ref="I55:K55"/>
    <mergeCell ref="L55:N55"/>
    <mergeCell ref="CQ48:CS48"/>
    <mergeCell ref="CT48:CV48"/>
    <mergeCell ref="CW48:CY48"/>
    <mergeCell ref="X51:DN53"/>
    <mergeCell ref="BS48:BU48"/>
    <mergeCell ref="BV48:BX48"/>
    <mergeCell ref="BY48:CA48"/>
    <mergeCell ref="CB48:CD48"/>
    <mergeCell ref="AM48:AO48"/>
    <mergeCell ref="BP48:BR48"/>
    <mergeCell ref="CK48:CM48"/>
    <mergeCell ref="CN48:CP48"/>
    <mergeCell ref="AA48:AC48"/>
    <mergeCell ref="AD48:AF48"/>
    <mergeCell ref="AG48:AI48"/>
    <mergeCell ref="AJ48:AL48"/>
    <mergeCell ref="DF43:DH43"/>
    <mergeCell ref="F48:H48"/>
    <mergeCell ref="I48:K48"/>
    <mergeCell ref="L48:N48"/>
    <mergeCell ref="O48:Q48"/>
    <mergeCell ref="R48:T48"/>
    <mergeCell ref="U48:W48"/>
    <mergeCell ref="X48:Z48"/>
    <mergeCell ref="CE48:CG48"/>
    <mergeCell ref="CH48:CJ48"/>
    <mergeCell ref="CT43:CV43"/>
    <mergeCell ref="CW43:CY43"/>
    <mergeCell ref="CZ43:DB43"/>
    <mergeCell ref="DC43:DE43"/>
    <mergeCell ref="CH43:CJ43"/>
    <mergeCell ref="CK43:CM43"/>
    <mergeCell ref="CN43:CP43"/>
    <mergeCell ref="CQ43:CS43"/>
    <mergeCell ref="BV43:BX43"/>
    <mergeCell ref="BY43:CA43"/>
    <mergeCell ref="CB43:CD43"/>
    <mergeCell ref="CE43:CG43"/>
    <mergeCell ref="AS43:AU43"/>
    <mergeCell ref="AV43:AX43"/>
    <mergeCell ref="BP43:BR43"/>
    <mergeCell ref="BS43:BU43"/>
    <mergeCell ref="AG43:AI43"/>
    <mergeCell ref="AJ43:AL43"/>
    <mergeCell ref="AM43:AO43"/>
    <mergeCell ref="AP43:AR43"/>
    <mergeCell ref="DF38:DH38"/>
    <mergeCell ref="F43:H43"/>
    <mergeCell ref="I43:K43"/>
    <mergeCell ref="L43:N43"/>
    <mergeCell ref="O43:Q43"/>
    <mergeCell ref="R43:T43"/>
    <mergeCell ref="U43:W43"/>
    <mergeCell ref="X43:Z43"/>
    <mergeCell ref="AA43:AC43"/>
    <mergeCell ref="AD43:AF43"/>
    <mergeCell ref="CT38:CV38"/>
    <mergeCell ref="CW38:CY38"/>
    <mergeCell ref="CZ38:DB38"/>
    <mergeCell ref="DC38:DE38"/>
    <mergeCell ref="CH38:CJ38"/>
    <mergeCell ref="CK38:CM38"/>
    <mergeCell ref="CN38:CP38"/>
    <mergeCell ref="CQ38:CS38"/>
    <mergeCell ref="BV38:BX38"/>
    <mergeCell ref="BY38:CA38"/>
    <mergeCell ref="CB38:CD38"/>
    <mergeCell ref="CE38:CG38"/>
    <mergeCell ref="AD38:AF38"/>
    <mergeCell ref="AG38:AI38"/>
    <mergeCell ref="BP38:BR38"/>
    <mergeCell ref="BS38:BU38"/>
    <mergeCell ref="DC33:DE33"/>
    <mergeCell ref="DF33:DH33"/>
    <mergeCell ref="F38:H38"/>
    <mergeCell ref="I38:K38"/>
    <mergeCell ref="L38:N38"/>
    <mergeCell ref="O38:Q38"/>
    <mergeCell ref="R38:T38"/>
    <mergeCell ref="U38:W38"/>
    <mergeCell ref="X38:Z38"/>
    <mergeCell ref="AA38:AC38"/>
    <mergeCell ref="CQ33:CS33"/>
    <mergeCell ref="CT33:CV33"/>
    <mergeCell ref="CW33:CY33"/>
    <mergeCell ref="CZ33:DB33"/>
    <mergeCell ref="CE33:CG33"/>
    <mergeCell ref="CH33:CJ33"/>
    <mergeCell ref="CK33:CM33"/>
    <mergeCell ref="CN33:CP33"/>
    <mergeCell ref="BS33:BU33"/>
    <mergeCell ref="BV33:BX33"/>
    <mergeCell ref="BY33:CA33"/>
    <mergeCell ref="CB33:CD33"/>
    <mergeCell ref="AP33:AR33"/>
    <mergeCell ref="AS33:AU33"/>
    <mergeCell ref="AV33:AX33"/>
    <mergeCell ref="BP33:BR33"/>
    <mergeCell ref="AD33:AF33"/>
    <mergeCell ref="AG33:AI33"/>
    <mergeCell ref="AJ33:AL33"/>
    <mergeCell ref="AM33:AO33"/>
    <mergeCell ref="DC28:DE28"/>
    <mergeCell ref="DF28:DH28"/>
    <mergeCell ref="F33:H33"/>
    <mergeCell ref="I33:K33"/>
    <mergeCell ref="L33:N33"/>
    <mergeCell ref="O33:Q33"/>
    <mergeCell ref="R33:T33"/>
    <mergeCell ref="U33:W33"/>
    <mergeCell ref="X33:Z33"/>
    <mergeCell ref="AA33:AC33"/>
    <mergeCell ref="CQ28:CS28"/>
    <mergeCell ref="CT28:CV28"/>
    <mergeCell ref="CW28:CY28"/>
    <mergeCell ref="CZ28:DB28"/>
    <mergeCell ref="CE28:CG28"/>
    <mergeCell ref="CH28:CJ28"/>
    <mergeCell ref="CK28:CM28"/>
    <mergeCell ref="CN28:CP28"/>
    <mergeCell ref="BS28:BU28"/>
    <mergeCell ref="BV28:BX28"/>
    <mergeCell ref="BY28:CA28"/>
    <mergeCell ref="CB28:CD28"/>
    <mergeCell ref="AA28:AC28"/>
    <mergeCell ref="AD28:AF28"/>
    <mergeCell ref="AG28:AI28"/>
    <mergeCell ref="BP28:BR28"/>
    <mergeCell ref="O28:Q28"/>
    <mergeCell ref="R28:T28"/>
    <mergeCell ref="U28:W28"/>
    <mergeCell ref="X28:Z28"/>
    <mergeCell ref="F23:H23"/>
    <mergeCell ref="I23:K23"/>
    <mergeCell ref="L23:N23"/>
    <mergeCell ref="F28:H28"/>
    <mergeCell ref="I28:K28"/>
    <mergeCell ref="L28:N28"/>
    <mergeCell ref="CB13:CD13"/>
    <mergeCell ref="CE13:CG13"/>
    <mergeCell ref="F17:W19"/>
    <mergeCell ref="AA17:DN17"/>
    <mergeCell ref="AA18:DN20"/>
    <mergeCell ref="F20:H20"/>
    <mergeCell ref="I20:K20"/>
    <mergeCell ref="L20:N20"/>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tabColor indexed="48"/>
    <pageSetUpPr fitToPage="1"/>
  </sheetPr>
  <dimension ref="A1:DP80"/>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1:119" ht="9.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CC9" s="3"/>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3"/>
      <c r="DJ9" s="3"/>
      <c r="DK9" s="3"/>
      <c r="DL9" s="3"/>
      <c r="DM9" s="3"/>
      <c r="DN9" s="3"/>
      <c r="DO9" s="3"/>
    </row>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93" customFormat="1" ht="15">
      <c r="A12" s="382" t="s">
        <v>358</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93" customFormat="1" ht="15">
      <c r="A13" s="382" t="s">
        <v>359</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1:119" s="201" customFormat="1" ht="15" customHeight="1">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row>
    <row r="15" spans="2:119" s="132" customFormat="1" ht="12">
      <c r="B15" s="131" t="s">
        <v>360</v>
      </c>
      <c r="DG15" s="130"/>
      <c r="DH15" s="130"/>
      <c r="DI15" s="130"/>
      <c r="DJ15" s="130"/>
      <c r="DK15" s="130"/>
      <c r="DL15" s="130"/>
      <c r="DO15" s="116"/>
    </row>
    <row r="16" spans="2:119" s="132" customFormat="1" ht="15" customHeight="1">
      <c r="B16" s="131"/>
      <c r="BY16" s="435" t="s">
        <v>361</v>
      </c>
      <c r="BZ16" s="435"/>
      <c r="CA16" s="435"/>
      <c r="CB16" s="435"/>
      <c r="CC16" s="435"/>
      <c r="CD16" s="435"/>
      <c r="CE16" s="435"/>
      <c r="CF16" s="435"/>
      <c r="CG16" s="435"/>
      <c r="CH16" s="435"/>
      <c r="CI16" s="435"/>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5"/>
      <c r="DF16" s="435"/>
      <c r="DG16" s="435"/>
      <c r="DH16" s="435"/>
      <c r="DI16" s="435"/>
      <c r="DJ16" s="435"/>
      <c r="DK16" s="435"/>
      <c r="DL16" s="435"/>
      <c r="DM16" s="435"/>
      <c r="DN16" s="435"/>
      <c r="DO16" s="116"/>
    </row>
    <row r="17" spans="2:119" s="132" customFormat="1" ht="15" customHeight="1">
      <c r="B17" s="117" t="s">
        <v>362</v>
      </c>
      <c r="BU17" s="408"/>
      <c r="BV17" s="408"/>
      <c r="BW17" s="408"/>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F17" s="435"/>
      <c r="DG17" s="435"/>
      <c r="DH17" s="435"/>
      <c r="DI17" s="435"/>
      <c r="DJ17" s="435"/>
      <c r="DK17" s="435"/>
      <c r="DL17" s="435"/>
      <c r="DM17" s="435"/>
      <c r="DN17" s="435"/>
      <c r="DO17" s="116"/>
    </row>
    <row r="18" spans="2:119" s="132" customFormat="1" ht="15" customHeight="1">
      <c r="B18" s="131"/>
      <c r="BY18" s="435"/>
      <c r="BZ18" s="435"/>
      <c r="CA18" s="435"/>
      <c r="CB18" s="435"/>
      <c r="CC18" s="435"/>
      <c r="CD18" s="435"/>
      <c r="CE18" s="435"/>
      <c r="CF18" s="435"/>
      <c r="CG18" s="435"/>
      <c r="CH18" s="435"/>
      <c r="CI18" s="435"/>
      <c r="CJ18" s="435"/>
      <c r="CK18" s="435"/>
      <c r="CL18" s="435"/>
      <c r="CM18" s="435"/>
      <c r="CN18" s="435"/>
      <c r="CO18" s="435"/>
      <c r="CP18" s="435"/>
      <c r="CQ18" s="435"/>
      <c r="CR18" s="435"/>
      <c r="CS18" s="435"/>
      <c r="CT18" s="435"/>
      <c r="CU18" s="435"/>
      <c r="CV18" s="435"/>
      <c r="CW18" s="435"/>
      <c r="CX18" s="435"/>
      <c r="CY18" s="435"/>
      <c r="CZ18" s="435"/>
      <c r="DA18" s="435"/>
      <c r="DB18" s="435"/>
      <c r="DC18" s="435"/>
      <c r="DD18" s="435"/>
      <c r="DE18" s="435"/>
      <c r="DF18" s="435"/>
      <c r="DG18" s="435"/>
      <c r="DH18" s="435"/>
      <c r="DI18" s="435"/>
      <c r="DJ18" s="435"/>
      <c r="DK18" s="435"/>
      <c r="DL18" s="435"/>
      <c r="DM18" s="435"/>
      <c r="DN18" s="435"/>
      <c r="DO18" s="116"/>
    </row>
    <row r="19" spans="3:119" s="203" customFormat="1" ht="12.75">
      <c r="C19" s="204"/>
      <c r="D19" s="204"/>
      <c r="E19" s="204"/>
      <c r="F19" s="204"/>
      <c r="G19" s="204"/>
      <c r="H19" s="204"/>
      <c r="I19" s="204"/>
      <c r="J19" s="204"/>
      <c r="K19" s="204"/>
      <c r="L19" s="204"/>
      <c r="M19" s="204"/>
      <c r="N19" s="204"/>
      <c r="O19" s="204"/>
      <c r="P19" s="204"/>
      <c r="Q19" s="204"/>
      <c r="R19" s="204"/>
      <c r="S19" s="204"/>
      <c r="T19" s="204"/>
      <c r="U19" s="204"/>
      <c r="V19" s="204"/>
      <c r="W19" s="204"/>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DG19" s="184"/>
      <c r="DH19" s="184"/>
      <c r="DI19" s="184"/>
      <c r="DJ19" s="184"/>
      <c r="DK19" s="184"/>
      <c r="DL19" s="184"/>
      <c r="DO19" s="206"/>
    </row>
    <row r="20" spans="2:119" s="183" customFormat="1" ht="15" customHeight="1">
      <c r="B20" s="117" t="s">
        <v>363</v>
      </c>
      <c r="C20" s="204"/>
      <c r="D20" s="204"/>
      <c r="E20" s="204"/>
      <c r="F20" s="204"/>
      <c r="G20" s="204"/>
      <c r="H20" s="204"/>
      <c r="I20" s="204"/>
      <c r="J20" s="204"/>
      <c r="K20" s="204"/>
      <c r="L20" s="204"/>
      <c r="M20" s="204"/>
      <c r="N20" s="204"/>
      <c r="O20" s="204"/>
      <c r="P20" s="204"/>
      <c r="Q20" s="204"/>
      <c r="R20" s="204"/>
      <c r="S20" s="204"/>
      <c r="T20" s="204"/>
      <c r="U20" s="204"/>
      <c r="V20" s="204"/>
      <c r="W20" s="204"/>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H20" s="135"/>
      <c r="BI20" s="135"/>
      <c r="BJ20" s="135"/>
      <c r="BK20" s="135"/>
      <c r="BL20" s="135"/>
      <c r="BM20" s="135"/>
      <c r="BN20" s="135"/>
      <c r="BO20" s="135"/>
      <c r="BP20" s="135"/>
      <c r="BQ20" s="135"/>
      <c r="BR20" s="135"/>
      <c r="BS20" s="135"/>
      <c r="BT20" s="135"/>
      <c r="BU20" s="408"/>
      <c r="BV20" s="408"/>
      <c r="BW20" s="408"/>
      <c r="BX20" s="408"/>
      <c r="BY20" s="408"/>
      <c r="BZ20" s="408"/>
      <c r="CA20" s="434" t="s">
        <v>170</v>
      </c>
      <c r="CB20" s="434"/>
      <c r="CC20" s="434"/>
      <c r="CD20" s="408"/>
      <c r="CE20" s="408"/>
      <c r="CF20" s="408"/>
      <c r="CG20" s="408"/>
      <c r="CH20" s="408"/>
      <c r="CI20" s="408"/>
      <c r="CJ20" s="434" t="s">
        <v>170</v>
      </c>
      <c r="CK20" s="434"/>
      <c r="CL20" s="434"/>
      <c r="CM20" s="408"/>
      <c r="CN20" s="408"/>
      <c r="CO20" s="408"/>
      <c r="CP20" s="408"/>
      <c r="CQ20" s="408"/>
      <c r="CR20" s="408"/>
      <c r="DO20" s="185"/>
    </row>
    <row r="21" spans="2:119" s="183" customFormat="1" ht="12.75">
      <c r="B21" s="173"/>
      <c r="C21" s="207"/>
      <c r="D21" s="207"/>
      <c r="E21" s="207"/>
      <c r="F21" s="207"/>
      <c r="G21" s="207"/>
      <c r="H21" s="207"/>
      <c r="I21" s="207"/>
      <c r="J21" s="207"/>
      <c r="K21" s="207"/>
      <c r="L21" s="207"/>
      <c r="M21" s="207"/>
      <c r="N21" s="207"/>
      <c r="O21" s="207"/>
      <c r="P21" s="207"/>
      <c r="Q21" s="207"/>
      <c r="R21" s="207"/>
      <c r="S21" s="207"/>
      <c r="T21" s="207"/>
      <c r="U21" s="207"/>
      <c r="V21" s="207"/>
      <c r="W21" s="207"/>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18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10"/>
      <c r="CL21" s="210"/>
      <c r="CM21" s="210"/>
      <c r="CN21" s="210"/>
      <c r="CO21" s="210"/>
      <c r="CP21" s="210"/>
      <c r="CQ21" s="211"/>
      <c r="CR21" s="211"/>
      <c r="CS21" s="211"/>
      <c r="CT21" s="210"/>
      <c r="CU21" s="210"/>
      <c r="CV21" s="210"/>
      <c r="CW21" s="210"/>
      <c r="CX21" s="210"/>
      <c r="CY21" s="210"/>
      <c r="CZ21" s="211"/>
      <c r="DA21" s="211"/>
      <c r="DB21" s="211"/>
      <c r="DC21" s="210"/>
      <c r="DD21" s="210"/>
      <c r="DE21" s="210"/>
      <c r="DF21" s="210"/>
      <c r="DG21" s="210"/>
      <c r="DH21" s="210"/>
      <c r="DI21" s="190"/>
      <c r="DJ21" s="190"/>
      <c r="DK21" s="190"/>
      <c r="DL21" s="190"/>
      <c r="DM21" s="189"/>
      <c r="DN21" s="189"/>
      <c r="DO21" s="185"/>
    </row>
    <row r="22" spans="5:119" s="205" customFormat="1" ht="15" customHeight="1">
      <c r="E22" s="199"/>
      <c r="DG22" s="212"/>
      <c r="DH22" s="212"/>
      <c r="DI22" s="212"/>
      <c r="DJ22" s="212"/>
      <c r="DK22" s="212"/>
      <c r="DL22" s="212"/>
      <c r="DO22" s="213"/>
    </row>
    <row r="23" spans="1:119" s="216" customFormat="1" ht="12">
      <c r="A23" s="86"/>
      <c r="B23" s="214" t="s">
        <v>364</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86"/>
    </row>
    <row r="24" spans="1:119" s="216" customFormat="1" ht="6" customHeight="1">
      <c r="A24" s="86"/>
      <c r="B24" s="214"/>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86"/>
    </row>
    <row r="25" spans="1:119" s="216" customFormat="1" ht="15" customHeight="1">
      <c r="A25" s="86"/>
      <c r="B25" s="214"/>
      <c r="C25" s="217" t="s">
        <v>365</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01"/>
      <c r="BQ25" s="201"/>
      <c r="BR25" s="201"/>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34" t="s">
        <v>170</v>
      </c>
      <c r="DF25" s="434"/>
      <c r="DG25" s="434"/>
      <c r="DH25" s="408"/>
      <c r="DI25" s="408"/>
      <c r="DJ25" s="408"/>
      <c r="DK25" s="408"/>
      <c r="DL25" s="408"/>
      <c r="DM25" s="408"/>
      <c r="DN25" s="215"/>
      <c r="DO25" s="86"/>
    </row>
    <row r="26" spans="1:119" s="216" customFormat="1" ht="3" customHeight="1">
      <c r="A26" s="86"/>
      <c r="B26" s="214"/>
      <c r="C26" s="217"/>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01"/>
      <c r="BQ26" s="201"/>
      <c r="BR26" s="201"/>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219"/>
      <c r="DF26" s="219"/>
      <c r="DG26" s="219"/>
      <c r="DH26" s="79"/>
      <c r="DI26" s="79"/>
      <c r="DJ26" s="79"/>
      <c r="DK26" s="79"/>
      <c r="DL26" s="79"/>
      <c r="DM26" s="79"/>
      <c r="DN26" s="215"/>
      <c r="DO26" s="86"/>
    </row>
    <row r="27" spans="1:119" s="216" customFormat="1" ht="3.75" customHeight="1">
      <c r="A27" s="86"/>
      <c r="B27" s="214"/>
      <c r="C27" s="431" t="s">
        <v>366</v>
      </c>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36"/>
      <c r="DF27" s="36"/>
      <c r="DG27" s="36"/>
      <c r="DH27" s="7"/>
      <c r="DI27" s="7"/>
      <c r="DJ27" s="7"/>
      <c r="DK27" s="7"/>
      <c r="DL27" s="7"/>
      <c r="DM27" s="7"/>
      <c r="DN27" s="215"/>
      <c r="DO27" s="86"/>
    </row>
    <row r="28" spans="1:119" s="216" customFormat="1" ht="15" customHeight="1">
      <c r="A28" s="86"/>
      <c r="B28" s="214"/>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08"/>
      <c r="CU28" s="408"/>
      <c r="CV28" s="408"/>
      <c r="CW28" s="408"/>
      <c r="CX28" s="408"/>
      <c r="CY28" s="408"/>
      <c r="CZ28" s="408"/>
      <c r="DA28" s="408"/>
      <c r="DB28" s="408"/>
      <c r="DC28" s="408"/>
      <c r="DD28" s="408"/>
      <c r="DE28" s="434" t="s">
        <v>170</v>
      </c>
      <c r="DF28" s="434"/>
      <c r="DG28" s="434"/>
      <c r="DH28" s="408"/>
      <c r="DI28" s="408"/>
      <c r="DJ28" s="408"/>
      <c r="DK28" s="408"/>
      <c r="DL28" s="408"/>
      <c r="DM28" s="408"/>
      <c r="DN28" s="215"/>
      <c r="DO28" s="86"/>
    </row>
    <row r="29" spans="1:119" s="216" customFormat="1" ht="3.75" customHeight="1">
      <c r="A29" s="86"/>
      <c r="B29" s="214"/>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219"/>
      <c r="DF29" s="219"/>
      <c r="DG29" s="219"/>
      <c r="DH29" s="79"/>
      <c r="DI29" s="79"/>
      <c r="DJ29" s="79"/>
      <c r="DK29" s="79"/>
      <c r="DL29" s="79"/>
      <c r="DM29" s="79"/>
      <c r="DN29" s="215"/>
      <c r="DO29" s="86"/>
    </row>
    <row r="30" spans="1:119" s="216" customFormat="1" ht="3" customHeight="1">
      <c r="A30" s="86"/>
      <c r="B30" s="214"/>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219"/>
      <c r="DF30" s="219"/>
      <c r="DG30" s="219"/>
      <c r="DH30" s="79"/>
      <c r="DI30" s="79"/>
      <c r="DJ30" s="79"/>
      <c r="DK30" s="79"/>
      <c r="DL30" s="79"/>
      <c r="DM30" s="79"/>
      <c r="DN30" s="215"/>
      <c r="DO30" s="86"/>
    </row>
    <row r="31" spans="1:119" s="216" customFormat="1" ht="3.75" customHeight="1">
      <c r="A31" s="86"/>
      <c r="B31" s="214"/>
      <c r="C31" s="436" t="s">
        <v>367</v>
      </c>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36"/>
      <c r="DF31" s="36"/>
      <c r="DG31" s="36"/>
      <c r="DH31" s="7"/>
      <c r="DI31" s="7"/>
      <c r="DJ31" s="7"/>
      <c r="DK31" s="7"/>
      <c r="DL31" s="7"/>
      <c r="DM31" s="7"/>
      <c r="DN31" s="215"/>
      <c r="DO31" s="86"/>
    </row>
    <row r="32" spans="1:119" s="216" customFormat="1" ht="15" customHeight="1">
      <c r="A32" s="86"/>
      <c r="B32" s="214"/>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436"/>
      <c r="BS32" s="436"/>
      <c r="BT32" s="436"/>
      <c r="BU32" s="408"/>
      <c r="BV32" s="408"/>
      <c r="BW32" s="408"/>
      <c r="BX32" s="408"/>
      <c r="BY32" s="408"/>
      <c r="BZ32" s="408"/>
      <c r="CA32" s="408"/>
      <c r="CB32" s="408"/>
      <c r="CC32" s="408"/>
      <c r="CD32" s="408"/>
      <c r="CE32" s="408"/>
      <c r="CF32" s="408"/>
      <c r="CG32" s="408"/>
      <c r="CH32" s="408"/>
      <c r="CI32" s="408"/>
      <c r="CJ32" s="408"/>
      <c r="CK32" s="408"/>
      <c r="CL32" s="408"/>
      <c r="CM32" s="408"/>
      <c r="CN32" s="408"/>
      <c r="CO32" s="408"/>
      <c r="CP32" s="408"/>
      <c r="CQ32" s="408"/>
      <c r="CR32" s="408"/>
      <c r="CS32" s="408"/>
      <c r="CT32" s="408"/>
      <c r="CU32" s="408"/>
      <c r="CV32" s="408"/>
      <c r="CW32" s="408"/>
      <c r="CX32" s="408"/>
      <c r="CY32" s="408"/>
      <c r="CZ32" s="408"/>
      <c r="DA32" s="408"/>
      <c r="DB32" s="408"/>
      <c r="DC32" s="408"/>
      <c r="DD32" s="408"/>
      <c r="DE32" s="434" t="s">
        <v>170</v>
      </c>
      <c r="DF32" s="434"/>
      <c r="DG32" s="434"/>
      <c r="DH32" s="408"/>
      <c r="DI32" s="408"/>
      <c r="DJ32" s="408"/>
      <c r="DK32" s="408"/>
      <c r="DL32" s="408"/>
      <c r="DM32" s="408"/>
      <c r="DN32" s="215"/>
      <c r="DO32" s="86"/>
    </row>
    <row r="33" spans="1:119" s="216" customFormat="1" ht="3" customHeight="1">
      <c r="A33" s="86"/>
      <c r="B33" s="214"/>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36"/>
      <c r="DF33" s="36"/>
      <c r="DG33" s="36"/>
      <c r="DH33" s="7"/>
      <c r="DI33" s="7"/>
      <c r="DJ33" s="7"/>
      <c r="DK33" s="7"/>
      <c r="DL33" s="7"/>
      <c r="DM33" s="7"/>
      <c r="DN33" s="215"/>
      <c r="DO33" s="86"/>
    </row>
    <row r="34" spans="1:119" s="216" customFormat="1" ht="3" customHeight="1">
      <c r="A34" s="86"/>
      <c r="B34" s="214"/>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36"/>
      <c r="DF34" s="36"/>
      <c r="DG34" s="36"/>
      <c r="DH34" s="7"/>
      <c r="DI34" s="7"/>
      <c r="DJ34" s="7"/>
      <c r="DK34" s="7"/>
      <c r="DL34" s="7"/>
      <c r="DM34" s="7"/>
      <c r="DN34" s="215"/>
      <c r="DO34" s="86"/>
    </row>
    <row r="35" spans="1:119" s="216" customFormat="1" ht="15" customHeight="1">
      <c r="A35" s="86"/>
      <c r="B35" s="214"/>
      <c r="C35" s="217" t="s">
        <v>368</v>
      </c>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01"/>
      <c r="BQ35" s="201"/>
      <c r="BR35" s="201"/>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408"/>
      <c r="CU35" s="408"/>
      <c r="CV35" s="408"/>
      <c r="CW35" s="408"/>
      <c r="CX35" s="408"/>
      <c r="CY35" s="408"/>
      <c r="CZ35" s="408"/>
      <c r="DA35" s="408"/>
      <c r="DB35" s="408"/>
      <c r="DC35" s="408"/>
      <c r="DD35" s="408"/>
      <c r="DE35" s="434" t="s">
        <v>170</v>
      </c>
      <c r="DF35" s="434"/>
      <c r="DG35" s="434"/>
      <c r="DH35" s="408"/>
      <c r="DI35" s="408"/>
      <c r="DJ35" s="408"/>
      <c r="DK35" s="408"/>
      <c r="DL35" s="408"/>
      <c r="DM35" s="408"/>
      <c r="DN35" s="215"/>
      <c r="DO35" s="86"/>
    </row>
    <row r="36" spans="1:119" s="216" customFormat="1" ht="3" customHeight="1">
      <c r="A36" s="86"/>
      <c r="B36" s="214"/>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01"/>
      <c r="BQ36" s="201"/>
      <c r="BR36" s="201"/>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36"/>
      <c r="DF36" s="36"/>
      <c r="DG36" s="36"/>
      <c r="DH36" s="7"/>
      <c r="DI36" s="7"/>
      <c r="DJ36" s="7"/>
      <c r="DK36" s="7"/>
      <c r="DL36" s="7"/>
      <c r="DM36" s="7"/>
      <c r="DN36" s="215"/>
      <c r="DO36" s="86"/>
    </row>
    <row r="37" spans="1:119" s="216" customFormat="1" ht="15" customHeight="1">
      <c r="A37" s="86"/>
      <c r="B37" s="214"/>
      <c r="C37" s="217" t="s">
        <v>369</v>
      </c>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01"/>
      <c r="BQ37" s="201"/>
      <c r="BR37" s="201"/>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08"/>
      <c r="CZ37" s="408"/>
      <c r="DA37" s="408"/>
      <c r="DB37" s="408"/>
      <c r="DC37" s="408"/>
      <c r="DD37" s="408"/>
      <c r="DE37" s="434" t="s">
        <v>170</v>
      </c>
      <c r="DF37" s="434"/>
      <c r="DG37" s="434"/>
      <c r="DH37" s="408"/>
      <c r="DI37" s="408"/>
      <c r="DJ37" s="408"/>
      <c r="DK37" s="408"/>
      <c r="DL37" s="408"/>
      <c r="DM37" s="408"/>
      <c r="DN37" s="215"/>
      <c r="DO37" s="86"/>
    </row>
    <row r="38" spans="1:119" s="216" customFormat="1" ht="3" customHeight="1">
      <c r="A38" s="86"/>
      <c r="B38" s="214"/>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01"/>
      <c r="BQ38" s="201"/>
      <c r="BR38" s="201"/>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36"/>
      <c r="DF38" s="36"/>
      <c r="DG38" s="36"/>
      <c r="DH38" s="7"/>
      <c r="DI38" s="7"/>
      <c r="DJ38" s="7"/>
      <c r="DK38" s="7"/>
      <c r="DL38" s="7"/>
      <c r="DM38" s="7"/>
      <c r="DN38" s="215"/>
      <c r="DO38" s="86"/>
    </row>
    <row r="39" spans="1:119" s="216" customFormat="1" ht="15" customHeight="1">
      <c r="A39" s="86"/>
      <c r="B39" s="214"/>
      <c r="C39" s="218"/>
      <c r="D39" s="218"/>
      <c r="E39" s="218"/>
      <c r="F39" s="217" t="s">
        <v>370</v>
      </c>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01"/>
      <c r="BQ39" s="201"/>
      <c r="BR39" s="201"/>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34" t="s">
        <v>170</v>
      </c>
      <c r="DF39" s="434"/>
      <c r="DG39" s="434"/>
      <c r="DH39" s="408"/>
      <c r="DI39" s="408"/>
      <c r="DJ39" s="408"/>
      <c r="DK39" s="408"/>
      <c r="DL39" s="408"/>
      <c r="DM39" s="408"/>
      <c r="DN39" s="215"/>
      <c r="DO39" s="86"/>
    </row>
    <row r="40" spans="1:119" s="216" customFormat="1" ht="3" customHeight="1">
      <c r="A40" s="86"/>
      <c r="B40" s="214"/>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01"/>
      <c r="BQ40" s="201"/>
      <c r="BR40" s="201"/>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36"/>
      <c r="DF40" s="36"/>
      <c r="DG40" s="36"/>
      <c r="DH40" s="7"/>
      <c r="DI40" s="7"/>
      <c r="DJ40" s="7"/>
      <c r="DK40" s="7"/>
      <c r="DL40" s="7"/>
      <c r="DM40" s="7"/>
      <c r="DN40" s="215"/>
      <c r="DO40" s="86"/>
    </row>
    <row r="41" spans="1:119" s="216" customFormat="1" ht="15" customHeight="1">
      <c r="A41" s="86"/>
      <c r="B41" s="214"/>
      <c r="C41" s="437" t="s">
        <v>371</v>
      </c>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c r="BJ41" s="437"/>
      <c r="BK41" s="437"/>
      <c r="BL41" s="437"/>
      <c r="BM41" s="437"/>
      <c r="BN41" s="437"/>
      <c r="BO41" s="437"/>
      <c r="BP41" s="437"/>
      <c r="BQ41" s="437"/>
      <c r="BR41" s="437"/>
      <c r="BS41" s="437"/>
      <c r="BT41" s="437"/>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34" t="s">
        <v>170</v>
      </c>
      <c r="DF41" s="434"/>
      <c r="DG41" s="434"/>
      <c r="DH41" s="408"/>
      <c r="DI41" s="408"/>
      <c r="DJ41" s="408"/>
      <c r="DK41" s="408"/>
      <c r="DL41" s="408"/>
      <c r="DM41" s="408"/>
      <c r="DN41" s="215"/>
      <c r="DO41" s="86"/>
    </row>
    <row r="42" spans="1:119" s="216" customFormat="1" ht="3" customHeight="1">
      <c r="A42" s="86"/>
      <c r="B42" s="214"/>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15"/>
      <c r="BT42" s="215"/>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219"/>
      <c r="DF42" s="219"/>
      <c r="DG42" s="219"/>
      <c r="DH42" s="79"/>
      <c r="DI42" s="79"/>
      <c r="DJ42" s="79"/>
      <c r="DK42" s="79"/>
      <c r="DL42" s="79"/>
      <c r="DM42" s="79"/>
      <c r="DN42" s="215"/>
      <c r="DO42" s="86"/>
    </row>
    <row r="43" spans="1:119" s="216" customFormat="1" ht="3.75" customHeight="1">
      <c r="A43" s="86"/>
      <c r="B43" s="214"/>
      <c r="F43" s="436" t="s">
        <v>372</v>
      </c>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19"/>
      <c r="DF43" s="219"/>
      <c r="DG43" s="219"/>
      <c r="DH43" s="221"/>
      <c r="DI43" s="221"/>
      <c r="DJ43" s="221"/>
      <c r="DK43" s="221"/>
      <c r="DL43" s="221"/>
      <c r="DM43" s="221"/>
      <c r="DN43" s="215"/>
      <c r="DO43" s="86"/>
    </row>
    <row r="44" spans="1:119" s="216" customFormat="1" ht="15" customHeight="1">
      <c r="A44" s="86"/>
      <c r="B44" s="214"/>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6"/>
      <c r="BR44" s="436"/>
      <c r="BS44" s="436"/>
      <c r="BT44" s="436"/>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34" t="s">
        <v>170</v>
      </c>
      <c r="DF44" s="434"/>
      <c r="DG44" s="434"/>
      <c r="DH44" s="408"/>
      <c r="DI44" s="408"/>
      <c r="DJ44" s="408"/>
      <c r="DK44" s="408"/>
      <c r="DL44" s="408"/>
      <c r="DM44" s="408"/>
      <c r="DN44" s="215"/>
      <c r="DO44" s="86"/>
    </row>
    <row r="45" spans="1:119" s="216" customFormat="1" ht="3.75" customHeight="1">
      <c r="A45" s="86"/>
      <c r="B45" s="214"/>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436"/>
      <c r="BO45" s="436"/>
      <c r="BP45" s="436"/>
      <c r="BQ45" s="436"/>
      <c r="BR45" s="436"/>
      <c r="BS45" s="436"/>
      <c r="BT45" s="436"/>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219"/>
      <c r="DF45" s="219"/>
      <c r="DG45" s="219"/>
      <c r="DH45" s="79"/>
      <c r="DI45" s="79"/>
      <c r="DJ45" s="79"/>
      <c r="DK45" s="79"/>
      <c r="DL45" s="79"/>
      <c r="DM45" s="79"/>
      <c r="DN45" s="215"/>
      <c r="DO45" s="86"/>
    </row>
    <row r="46" spans="1:119" s="216" customFormat="1" ht="12.75">
      <c r="A46" s="86"/>
      <c r="B46" s="22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224"/>
      <c r="BR46" s="224"/>
      <c r="BS46" s="224"/>
      <c r="BT46" s="224"/>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1"/>
      <c r="DF46" s="211"/>
      <c r="DG46" s="211"/>
      <c r="DH46" s="210"/>
      <c r="DI46" s="210"/>
      <c r="DJ46" s="210"/>
      <c r="DK46" s="210"/>
      <c r="DL46" s="210"/>
      <c r="DM46" s="210"/>
      <c r="DN46" s="224"/>
      <c r="DO46" s="86"/>
    </row>
    <row r="47" spans="1:119" s="216" customFormat="1" ht="15" customHeight="1">
      <c r="A47" s="86"/>
      <c r="B47" s="214"/>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215"/>
      <c r="BQ47" s="215"/>
      <c r="BR47" s="215"/>
      <c r="BS47" s="215"/>
      <c r="BT47" s="215"/>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36"/>
      <c r="DF47" s="36"/>
      <c r="DG47" s="36"/>
      <c r="DH47" s="7"/>
      <c r="DI47" s="7"/>
      <c r="DJ47" s="7"/>
      <c r="DK47" s="7"/>
      <c r="DL47" s="7"/>
      <c r="DM47" s="7"/>
      <c r="DN47" s="215"/>
      <c r="DO47" s="86"/>
    </row>
    <row r="48" spans="1:119" s="216" customFormat="1" ht="15" customHeight="1">
      <c r="A48" s="86"/>
      <c r="B48" s="214" t="s">
        <v>373</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U48" s="86"/>
      <c r="BV48" s="86"/>
      <c r="BW48" s="86"/>
      <c r="BX48" s="86"/>
      <c r="BY48" s="86"/>
      <c r="BZ48" s="86"/>
      <c r="CA48" s="215"/>
      <c r="CB48" s="215"/>
      <c r="CC48" s="215"/>
      <c r="CD48" s="215"/>
      <c r="CE48" s="215"/>
      <c r="CF48" s="215"/>
      <c r="CG48" s="215"/>
      <c r="CH48" s="215"/>
      <c r="CI48" s="86"/>
      <c r="CJ48" s="86"/>
      <c r="CK48" s="215"/>
      <c r="CL48" s="215"/>
      <c r="CM48" s="215"/>
      <c r="CN48" s="215"/>
      <c r="CO48" s="215"/>
      <c r="CP48" s="215"/>
      <c r="CQ48" s="215"/>
      <c r="CR48" s="215"/>
      <c r="CS48" s="215"/>
      <c r="CT48" s="215"/>
      <c r="CU48" s="215"/>
      <c r="CV48" s="215"/>
      <c r="CW48" s="215"/>
      <c r="CX48" s="215"/>
      <c r="CY48" s="215"/>
      <c r="CZ48" s="215"/>
      <c r="DA48" s="215"/>
      <c r="DB48" s="215"/>
      <c r="DC48" s="215"/>
      <c r="DD48" s="215"/>
      <c r="DE48" s="215"/>
      <c r="DF48" s="215"/>
      <c r="DG48" s="215"/>
      <c r="DH48" s="215"/>
      <c r="DI48" s="215"/>
      <c r="DJ48" s="215"/>
      <c r="DK48" s="215"/>
      <c r="DL48" s="215"/>
      <c r="DM48" s="215"/>
      <c r="DN48" s="215"/>
      <c r="DO48" s="86"/>
    </row>
    <row r="49" spans="1:119" s="216" customFormat="1" ht="6" customHeight="1">
      <c r="A49" s="86"/>
      <c r="B49" s="214"/>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U49" s="86"/>
      <c r="BV49" s="86"/>
      <c r="BW49" s="86"/>
      <c r="BX49" s="86"/>
      <c r="BY49" s="86"/>
      <c r="BZ49" s="86"/>
      <c r="CA49" s="215"/>
      <c r="CB49" s="215"/>
      <c r="CC49" s="215"/>
      <c r="CD49" s="215"/>
      <c r="CE49" s="215"/>
      <c r="CF49" s="215"/>
      <c r="CG49" s="215"/>
      <c r="CH49" s="215"/>
      <c r="CI49" s="86"/>
      <c r="CJ49" s="86"/>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86"/>
    </row>
    <row r="50" spans="1:119" s="216" customFormat="1" ht="15" customHeight="1">
      <c r="A50" s="86"/>
      <c r="B50" s="214"/>
      <c r="C50" s="117" t="s">
        <v>374</v>
      </c>
      <c r="D50" s="117"/>
      <c r="E50" s="215"/>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U50" s="408"/>
      <c r="BV50" s="408"/>
      <c r="BW50" s="408"/>
      <c r="BX50" s="408"/>
      <c r="BY50" s="408"/>
      <c r="BZ50" s="408"/>
      <c r="CA50" s="408"/>
      <c r="CB50" s="408"/>
      <c r="CC50" s="408"/>
      <c r="CD50" s="408"/>
      <c r="CE50" s="408"/>
      <c r="CF50" s="408"/>
      <c r="CG50" s="408"/>
      <c r="CH50" s="408"/>
      <c r="CI50" s="408"/>
      <c r="CJ50" s="408"/>
      <c r="CK50" s="408"/>
      <c r="CL50" s="408"/>
      <c r="CM50" s="408"/>
      <c r="CN50" s="408"/>
      <c r="CO50" s="408"/>
      <c r="CP50" s="408"/>
      <c r="CQ50" s="408"/>
      <c r="CR50" s="408"/>
      <c r="CS50" s="408"/>
      <c r="CT50" s="408"/>
      <c r="CU50" s="408"/>
      <c r="CV50" s="408"/>
      <c r="CW50" s="408"/>
      <c r="CX50" s="408"/>
      <c r="CY50" s="408"/>
      <c r="CZ50" s="408"/>
      <c r="DA50" s="408"/>
      <c r="DB50" s="408"/>
      <c r="DC50" s="408"/>
      <c r="DD50" s="408"/>
      <c r="DE50" s="434" t="s">
        <v>170</v>
      </c>
      <c r="DF50" s="434"/>
      <c r="DG50" s="434"/>
      <c r="DH50" s="408"/>
      <c r="DI50" s="408"/>
      <c r="DJ50" s="408"/>
      <c r="DK50" s="408"/>
      <c r="DL50" s="408"/>
      <c r="DM50" s="408"/>
      <c r="DN50" s="117"/>
      <c r="DO50" s="86"/>
    </row>
    <row r="51" spans="1:119" s="216" customFormat="1" ht="3" customHeight="1">
      <c r="A51" s="86"/>
      <c r="B51" s="214"/>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17"/>
      <c r="AZ51" s="117"/>
      <c r="BA51" s="117"/>
      <c r="BB51" s="117"/>
      <c r="BC51" s="117"/>
      <c r="BD51" s="117"/>
      <c r="BE51" s="117"/>
      <c r="BF51" s="117"/>
      <c r="BG51" s="117"/>
      <c r="BH51" s="117"/>
      <c r="BI51" s="117"/>
      <c r="BJ51" s="117"/>
      <c r="BK51" s="117"/>
      <c r="BL51" s="117"/>
      <c r="BM51" s="117"/>
      <c r="BN51" s="117"/>
      <c r="BO51" s="117"/>
      <c r="BU51" s="117"/>
      <c r="BV51" s="117"/>
      <c r="BW51" s="117"/>
      <c r="BX51" s="117"/>
      <c r="BY51" s="117"/>
      <c r="BZ51" s="117"/>
      <c r="CA51" s="117"/>
      <c r="CB51" s="117"/>
      <c r="CC51" s="117"/>
      <c r="CD51" s="117"/>
      <c r="CE51" s="117"/>
      <c r="CF51" s="117"/>
      <c r="CG51" s="194"/>
      <c r="CH51" s="194"/>
      <c r="CI51" s="194"/>
      <c r="CJ51" s="194"/>
      <c r="CK51" s="194"/>
      <c r="CL51" s="194"/>
      <c r="CM51" s="194"/>
      <c r="CN51" s="194"/>
      <c r="CO51" s="194"/>
      <c r="CP51" s="194"/>
      <c r="CQ51" s="194"/>
      <c r="CR51" s="194"/>
      <c r="CS51" s="194"/>
      <c r="CT51" s="194"/>
      <c r="CU51" s="194"/>
      <c r="CV51" s="194"/>
      <c r="CW51" s="194"/>
      <c r="CX51" s="194"/>
      <c r="CY51" s="194"/>
      <c r="CZ51" s="194"/>
      <c r="DA51" s="171"/>
      <c r="DB51" s="171"/>
      <c r="DC51" s="171"/>
      <c r="DD51" s="171"/>
      <c r="DE51" s="194"/>
      <c r="DF51" s="194"/>
      <c r="DG51" s="194"/>
      <c r="DH51" s="194"/>
      <c r="DI51" s="194"/>
      <c r="DJ51" s="117"/>
      <c r="DK51" s="117"/>
      <c r="DL51" s="117"/>
      <c r="DM51" s="135"/>
      <c r="DN51" s="117"/>
      <c r="DO51" s="86"/>
    </row>
    <row r="52" spans="1:119" s="216" customFormat="1" ht="3.75" customHeight="1">
      <c r="A52" s="86"/>
      <c r="B52" s="214"/>
      <c r="C52" s="422" t="s">
        <v>375</v>
      </c>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422"/>
      <c r="AW52" s="422"/>
      <c r="AX52" s="422"/>
      <c r="AY52" s="422"/>
      <c r="AZ52" s="422"/>
      <c r="BA52" s="422"/>
      <c r="BB52" s="422"/>
      <c r="BC52" s="422"/>
      <c r="BD52" s="422"/>
      <c r="BE52" s="422"/>
      <c r="BF52" s="422"/>
      <c r="BG52" s="422"/>
      <c r="BH52" s="422"/>
      <c r="BI52" s="422"/>
      <c r="BJ52" s="422"/>
      <c r="BK52" s="422"/>
      <c r="BL52" s="422"/>
      <c r="BM52" s="422"/>
      <c r="BN52" s="422"/>
      <c r="BO52" s="422"/>
      <c r="BP52" s="422"/>
      <c r="BQ52" s="422"/>
      <c r="BR52" s="422"/>
      <c r="BS52" s="422"/>
      <c r="BT52" s="422"/>
      <c r="BU52" s="117"/>
      <c r="BV52" s="117"/>
      <c r="BW52" s="117"/>
      <c r="BX52" s="117"/>
      <c r="BY52" s="117"/>
      <c r="BZ52" s="117"/>
      <c r="CA52" s="117"/>
      <c r="CB52" s="117"/>
      <c r="CC52" s="117"/>
      <c r="CD52" s="117"/>
      <c r="CE52" s="117"/>
      <c r="CF52" s="117"/>
      <c r="CG52" s="194"/>
      <c r="CH52" s="194"/>
      <c r="CI52" s="194"/>
      <c r="CJ52" s="194"/>
      <c r="CK52" s="194"/>
      <c r="CL52" s="194"/>
      <c r="CM52" s="194"/>
      <c r="CN52" s="194"/>
      <c r="CO52" s="194"/>
      <c r="CP52" s="194"/>
      <c r="CQ52" s="194"/>
      <c r="CR52" s="194"/>
      <c r="CS52" s="194"/>
      <c r="CT52" s="194"/>
      <c r="CU52" s="194"/>
      <c r="CV52" s="194"/>
      <c r="CW52" s="194"/>
      <c r="CX52" s="194"/>
      <c r="CY52" s="194"/>
      <c r="CZ52" s="194"/>
      <c r="DA52" s="171"/>
      <c r="DB52" s="171"/>
      <c r="DC52" s="171"/>
      <c r="DD52" s="171"/>
      <c r="DE52" s="194"/>
      <c r="DF52" s="194"/>
      <c r="DG52" s="194"/>
      <c r="DH52" s="194"/>
      <c r="DI52" s="194"/>
      <c r="DJ52" s="117"/>
      <c r="DK52" s="117"/>
      <c r="DL52" s="117"/>
      <c r="DM52" s="135"/>
      <c r="DN52" s="117"/>
      <c r="DO52" s="86"/>
    </row>
    <row r="53" spans="1:119" s="216" customFormat="1" ht="15" customHeight="1">
      <c r="A53" s="86"/>
      <c r="B53" s="214"/>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R53" s="422"/>
      <c r="BS53" s="422"/>
      <c r="BT53" s="422"/>
      <c r="BU53" s="408"/>
      <c r="BV53" s="408"/>
      <c r="BW53" s="408"/>
      <c r="BX53" s="408"/>
      <c r="BY53" s="408"/>
      <c r="BZ53" s="408"/>
      <c r="CA53" s="408"/>
      <c r="CB53" s="408"/>
      <c r="CC53" s="408"/>
      <c r="CD53" s="408"/>
      <c r="CE53" s="408"/>
      <c r="CF53" s="408"/>
      <c r="CG53" s="408"/>
      <c r="CH53" s="408"/>
      <c r="CI53" s="408"/>
      <c r="CJ53" s="408"/>
      <c r="CK53" s="408"/>
      <c r="CL53" s="408"/>
      <c r="CM53" s="408"/>
      <c r="CN53" s="408"/>
      <c r="CO53" s="408"/>
      <c r="CP53" s="408"/>
      <c r="CQ53" s="408"/>
      <c r="CR53" s="408"/>
      <c r="CS53" s="408"/>
      <c r="CT53" s="408"/>
      <c r="CU53" s="408"/>
      <c r="CV53" s="408"/>
      <c r="CW53" s="408"/>
      <c r="CX53" s="408"/>
      <c r="CY53" s="408"/>
      <c r="CZ53" s="408"/>
      <c r="DA53" s="408"/>
      <c r="DB53" s="408"/>
      <c r="DC53" s="408"/>
      <c r="DD53" s="408"/>
      <c r="DE53" s="434" t="s">
        <v>170</v>
      </c>
      <c r="DF53" s="434"/>
      <c r="DG53" s="434"/>
      <c r="DH53" s="408"/>
      <c r="DI53" s="408"/>
      <c r="DJ53" s="408"/>
      <c r="DK53" s="408"/>
      <c r="DL53" s="408"/>
      <c r="DM53" s="408"/>
      <c r="DN53" s="117"/>
      <c r="DO53" s="86"/>
    </row>
    <row r="54" spans="1:119" s="216" customFormat="1" ht="3.75" customHeight="1">
      <c r="A54" s="86"/>
      <c r="B54" s="214"/>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c r="BA54" s="422"/>
      <c r="BB54" s="422"/>
      <c r="BC54" s="422"/>
      <c r="BD54" s="422"/>
      <c r="BE54" s="422"/>
      <c r="BF54" s="422"/>
      <c r="BG54" s="422"/>
      <c r="BH54" s="422"/>
      <c r="BI54" s="422"/>
      <c r="BJ54" s="422"/>
      <c r="BK54" s="422"/>
      <c r="BL54" s="422"/>
      <c r="BM54" s="422"/>
      <c r="BN54" s="422"/>
      <c r="BO54" s="422"/>
      <c r="BP54" s="422"/>
      <c r="BQ54" s="422"/>
      <c r="BR54" s="422"/>
      <c r="BS54" s="422"/>
      <c r="BT54" s="42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219"/>
      <c r="DF54" s="219"/>
      <c r="DG54" s="219"/>
      <c r="DH54" s="79"/>
      <c r="DI54" s="79"/>
      <c r="DJ54" s="79"/>
      <c r="DK54" s="79"/>
      <c r="DL54" s="79"/>
      <c r="DM54" s="79"/>
      <c r="DN54" s="117"/>
      <c r="DO54" s="86"/>
    </row>
    <row r="55" spans="1:119" s="216" customFormat="1" ht="3" customHeight="1">
      <c r="A55" s="86"/>
      <c r="B55" s="214"/>
      <c r="C55" s="135"/>
      <c r="D55" s="123"/>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225"/>
      <c r="AU55" s="122"/>
      <c r="AV55" s="122"/>
      <c r="AW55" s="122"/>
      <c r="AX55" s="122"/>
      <c r="AY55" s="226"/>
      <c r="AZ55" s="226"/>
      <c r="BA55" s="226"/>
      <c r="BB55" s="122"/>
      <c r="BC55" s="122"/>
      <c r="BD55" s="122"/>
      <c r="BE55" s="122"/>
      <c r="BF55" s="122"/>
      <c r="BG55" s="122"/>
      <c r="BH55" s="122"/>
      <c r="BI55" s="122"/>
      <c r="BJ55" s="122"/>
      <c r="BK55" s="122"/>
      <c r="BL55" s="122"/>
      <c r="BM55" s="122"/>
      <c r="BN55" s="122"/>
      <c r="BO55" s="122"/>
      <c r="BU55" s="122"/>
      <c r="BV55" s="122"/>
      <c r="BW55" s="122"/>
      <c r="BX55" s="122"/>
      <c r="BY55" s="122"/>
      <c r="BZ55" s="122"/>
      <c r="CA55" s="122"/>
      <c r="CB55" s="122"/>
      <c r="CC55" s="122"/>
      <c r="CD55" s="122"/>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122"/>
      <c r="DO55" s="86"/>
    </row>
    <row r="56" spans="1:119" s="216" customFormat="1" ht="15" customHeight="1">
      <c r="A56" s="86"/>
      <c r="B56" s="214"/>
      <c r="C56" s="117" t="s">
        <v>376</v>
      </c>
      <c r="D56" s="117"/>
      <c r="E56" s="215"/>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U56" s="408"/>
      <c r="BV56" s="408"/>
      <c r="BW56" s="408"/>
      <c r="BX56" s="408"/>
      <c r="BY56" s="408"/>
      <c r="BZ56" s="408"/>
      <c r="CA56" s="408"/>
      <c r="CB56" s="408"/>
      <c r="CC56" s="408"/>
      <c r="CD56" s="408"/>
      <c r="CE56" s="408"/>
      <c r="CF56" s="408"/>
      <c r="CG56" s="408"/>
      <c r="CH56" s="408"/>
      <c r="CI56" s="408"/>
      <c r="CJ56" s="408"/>
      <c r="CK56" s="408"/>
      <c r="CL56" s="408"/>
      <c r="CM56" s="408"/>
      <c r="CN56" s="408"/>
      <c r="CO56" s="408"/>
      <c r="CP56" s="408"/>
      <c r="CQ56" s="408"/>
      <c r="CR56" s="408"/>
      <c r="CS56" s="408"/>
      <c r="CT56" s="408"/>
      <c r="CU56" s="408"/>
      <c r="CV56" s="408"/>
      <c r="CW56" s="408"/>
      <c r="CX56" s="408"/>
      <c r="CY56" s="408"/>
      <c r="CZ56" s="408"/>
      <c r="DA56" s="408"/>
      <c r="DB56" s="408"/>
      <c r="DC56" s="408"/>
      <c r="DD56" s="408"/>
      <c r="DE56" s="7"/>
      <c r="DF56" s="7"/>
      <c r="DG56" s="7"/>
      <c r="DH56" s="7"/>
      <c r="DI56" s="7"/>
      <c r="DJ56" s="7"/>
      <c r="DK56" s="7"/>
      <c r="DL56" s="7"/>
      <c r="DM56" s="7"/>
      <c r="DN56" s="117"/>
      <c r="DO56" s="86"/>
    </row>
    <row r="57" spans="1:119" s="216" customFormat="1" ht="3" customHeight="1">
      <c r="A57" s="86"/>
      <c r="B57" s="214"/>
      <c r="C57" s="135"/>
      <c r="D57" s="123"/>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225"/>
      <c r="AU57" s="122"/>
      <c r="AV57" s="122"/>
      <c r="AW57" s="122"/>
      <c r="AX57" s="122"/>
      <c r="AY57" s="226"/>
      <c r="AZ57" s="226"/>
      <c r="BA57" s="226"/>
      <c r="BB57" s="122"/>
      <c r="BC57" s="122"/>
      <c r="BD57" s="122"/>
      <c r="BE57" s="122"/>
      <c r="BF57" s="122"/>
      <c r="BG57" s="122"/>
      <c r="BH57" s="122"/>
      <c r="BI57" s="122"/>
      <c r="BJ57" s="122"/>
      <c r="BK57" s="122"/>
      <c r="BL57" s="122"/>
      <c r="BM57" s="122"/>
      <c r="BN57" s="122"/>
      <c r="BO57" s="122"/>
      <c r="BU57" s="122"/>
      <c r="BV57" s="122"/>
      <c r="BW57" s="122"/>
      <c r="BX57" s="122"/>
      <c r="BY57" s="122"/>
      <c r="BZ57" s="122"/>
      <c r="CA57" s="122"/>
      <c r="CB57" s="122"/>
      <c r="CC57" s="122"/>
      <c r="CD57" s="122"/>
      <c r="CE57" s="227"/>
      <c r="CF57" s="227"/>
      <c r="CG57" s="227"/>
      <c r="CH57" s="227"/>
      <c r="CI57" s="227"/>
      <c r="CJ57" s="227"/>
      <c r="CK57" s="227"/>
      <c r="CL57" s="227"/>
      <c r="CM57" s="227"/>
      <c r="CN57" s="227"/>
      <c r="CO57" s="227"/>
      <c r="CP57" s="227"/>
      <c r="CQ57" s="227"/>
      <c r="CR57" s="227"/>
      <c r="CS57" s="227"/>
      <c r="CT57" s="227"/>
      <c r="CU57" s="227"/>
      <c r="CV57" s="227"/>
      <c r="CW57" s="227"/>
      <c r="CX57" s="227"/>
      <c r="CY57" s="227"/>
      <c r="CZ57" s="227"/>
      <c r="DA57" s="227"/>
      <c r="DB57" s="227"/>
      <c r="DC57" s="227"/>
      <c r="DD57" s="227"/>
      <c r="DE57" s="226"/>
      <c r="DF57" s="226"/>
      <c r="DG57" s="226"/>
      <c r="DH57" s="226"/>
      <c r="DI57" s="226"/>
      <c r="DJ57" s="226"/>
      <c r="DK57" s="226"/>
      <c r="DL57" s="226"/>
      <c r="DM57" s="227"/>
      <c r="DN57" s="122"/>
      <c r="DO57" s="86"/>
    </row>
    <row r="58" spans="1:119" s="216" customFormat="1" ht="15" customHeight="1">
      <c r="A58" s="86"/>
      <c r="B58" s="214"/>
      <c r="C58" s="117" t="s">
        <v>377</v>
      </c>
      <c r="D58" s="117"/>
      <c r="E58" s="215"/>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U58" s="408"/>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08"/>
      <c r="CY58" s="408"/>
      <c r="CZ58" s="408"/>
      <c r="DA58" s="408"/>
      <c r="DB58" s="408"/>
      <c r="DC58" s="408"/>
      <c r="DD58" s="408"/>
      <c r="DE58" s="7"/>
      <c r="DF58" s="7"/>
      <c r="DG58" s="7"/>
      <c r="DH58" s="7"/>
      <c r="DI58" s="7"/>
      <c r="DJ58" s="7"/>
      <c r="DK58" s="7"/>
      <c r="DL58" s="7"/>
      <c r="DM58" s="7"/>
      <c r="DN58" s="117"/>
      <c r="DO58" s="86"/>
    </row>
    <row r="59" spans="1:119" s="216" customFormat="1" ht="12">
      <c r="A59" s="86"/>
      <c r="B59" s="222"/>
      <c r="C59" s="209"/>
      <c r="D59" s="228"/>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29"/>
      <c r="AU59" s="209"/>
      <c r="AV59" s="209"/>
      <c r="AW59" s="209"/>
      <c r="AX59" s="209"/>
      <c r="AY59" s="230"/>
      <c r="AZ59" s="230"/>
      <c r="BA59" s="230"/>
      <c r="BB59" s="230"/>
      <c r="BC59" s="230"/>
      <c r="BD59" s="230"/>
      <c r="BE59" s="230"/>
      <c r="BF59" s="230"/>
      <c r="BG59" s="230"/>
      <c r="BH59" s="230"/>
      <c r="BI59" s="230"/>
      <c r="BJ59" s="230"/>
      <c r="BK59" s="230"/>
      <c r="BL59" s="230"/>
      <c r="BM59" s="230"/>
      <c r="BN59" s="230"/>
      <c r="BO59" s="230"/>
      <c r="BP59" s="224"/>
      <c r="BQ59" s="224"/>
      <c r="BR59" s="224"/>
      <c r="BS59" s="224"/>
      <c r="BT59" s="224"/>
      <c r="BU59" s="230"/>
      <c r="BV59" s="230"/>
      <c r="BW59" s="230"/>
      <c r="BX59" s="230"/>
      <c r="BY59" s="230"/>
      <c r="BZ59" s="230"/>
      <c r="CA59" s="230"/>
      <c r="CB59" s="230"/>
      <c r="CC59" s="230"/>
      <c r="CD59" s="230"/>
      <c r="CE59" s="230"/>
      <c r="CF59" s="230"/>
      <c r="CG59" s="230"/>
      <c r="CH59" s="230"/>
      <c r="CI59" s="230"/>
      <c r="CJ59" s="209"/>
      <c r="CK59" s="209"/>
      <c r="CL59" s="209"/>
      <c r="CM59" s="209"/>
      <c r="CN59" s="228"/>
      <c r="CO59" s="230"/>
      <c r="CP59" s="228"/>
      <c r="CQ59" s="230"/>
      <c r="CR59" s="209"/>
      <c r="CS59" s="209"/>
      <c r="CT59" s="209"/>
      <c r="CU59" s="209"/>
      <c r="CV59" s="209"/>
      <c r="CW59" s="209"/>
      <c r="CX59" s="209"/>
      <c r="CY59" s="209"/>
      <c r="CZ59" s="209"/>
      <c r="DA59" s="209"/>
      <c r="DB59" s="209"/>
      <c r="DC59" s="209"/>
      <c r="DD59" s="209"/>
      <c r="DE59" s="209"/>
      <c r="DF59" s="209"/>
      <c r="DG59" s="209"/>
      <c r="DH59" s="209"/>
      <c r="DI59" s="209"/>
      <c r="DJ59" s="209"/>
      <c r="DK59" s="209"/>
      <c r="DL59" s="209"/>
      <c r="DM59" s="209"/>
      <c r="DN59" s="209"/>
      <c r="DO59" s="86"/>
    </row>
    <row r="60" spans="1:119" s="216" customFormat="1" ht="15" customHeight="1">
      <c r="A60" s="86"/>
      <c r="B60" s="214"/>
      <c r="C60" s="135"/>
      <c r="D60" s="117"/>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231"/>
      <c r="AU60" s="135"/>
      <c r="AV60" s="135"/>
      <c r="AW60" s="135"/>
      <c r="AX60" s="135"/>
      <c r="AY60" s="232"/>
      <c r="AZ60" s="232"/>
      <c r="BA60" s="232"/>
      <c r="BB60" s="232"/>
      <c r="BC60" s="232"/>
      <c r="BD60" s="232"/>
      <c r="BE60" s="232"/>
      <c r="BF60" s="232"/>
      <c r="BG60" s="232"/>
      <c r="BH60" s="232"/>
      <c r="BI60" s="232"/>
      <c r="BJ60" s="232"/>
      <c r="BK60" s="232"/>
      <c r="BL60" s="232"/>
      <c r="BM60" s="232"/>
      <c r="BN60" s="232"/>
      <c r="BO60" s="232"/>
      <c r="BU60" s="232"/>
      <c r="BV60" s="232"/>
      <c r="BW60" s="232"/>
      <c r="BX60" s="232"/>
      <c r="BY60" s="232"/>
      <c r="BZ60" s="232"/>
      <c r="CA60" s="232"/>
      <c r="CB60" s="232"/>
      <c r="CC60" s="232"/>
      <c r="CD60" s="232"/>
      <c r="CE60" s="232"/>
      <c r="CF60" s="232"/>
      <c r="CG60" s="232"/>
      <c r="CH60" s="232"/>
      <c r="CI60" s="232"/>
      <c r="CJ60" s="135"/>
      <c r="CK60" s="135"/>
      <c r="CL60" s="135"/>
      <c r="CM60" s="135"/>
      <c r="CN60" s="117"/>
      <c r="CO60" s="232"/>
      <c r="CP60" s="117"/>
      <c r="CQ60" s="232"/>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86"/>
    </row>
    <row r="61" spans="1:119" s="216" customFormat="1" ht="15" customHeight="1">
      <c r="A61" s="86"/>
      <c r="B61" s="214" t="s">
        <v>378</v>
      </c>
      <c r="C61" s="135"/>
      <c r="D61" s="117"/>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231"/>
      <c r="AU61" s="135"/>
      <c r="AV61" s="135"/>
      <c r="AW61" s="135"/>
      <c r="AX61" s="135"/>
      <c r="AY61" s="232"/>
      <c r="AZ61" s="232"/>
      <c r="BA61" s="232"/>
      <c r="BB61" s="232"/>
      <c r="BC61" s="232"/>
      <c r="BD61" s="232"/>
      <c r="BE61" s="232"/>
      <c r="BF61" s="232"/>
      <c r="BG61" s="232"/>
      <c r="BH61" s="232"/>
      <c r="BI61" s="232"/>
      <c r="BJ61" s="232"/>
      <c r="BK61" s="232"/>
      <c r="BL61" s="232"/>
      <c r="BM61" s="232"/>
      <c r="BN61" s="232"/>
      <c r="BO61" s="232"/>
      <c r="BU61" s="232"/>
      <c r="BV61" s="232"/>
      <c r="BW61" s="232"/>
      <c r="BX61" s="232"/>
      <c r="BY61" s="232"/>
      <c r="BZ61" s="232"/>
      <c r="CA61" s="232"/>
      <c r="CB61" s="232"/>
      <c r="CC61" s="232"/>
      <c r="CD61" s="232"/>
      <c r="CE61" s="232"/>
      <c r="CF61" s="232"/>
      <c r="CG61" s="232"/>
      <c r="CH61" s="232"/>
      <c r="CI61" s="232"/>
      <c r="CJ61" s="135"/>
      <c r="CK61" s="135"/>
      <c r="CL61" s="135"/>
      <c r="CM61" s="135"/>
      <c r="CN61" s="117"/>
      <c r="CO61" s="232"/>
      <c r="CP61" s="117"/>
      <c r="CQ61" s="232"/>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86"/>
    </row>
    <row r="62" spans="1:119" s="216" customFormat="1" ht="6" customHeight="1">
      <c r="A62" s="86"/>
      <c r="B62" s="52"/>
      <c r="C62" s="135"/>
      <c r="D62" s="117"/>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231"/>
      <c r="AU62" s="135"/>
      <c r="AV62" s="135"/>
      <c r="AW62" s="135"/>
      <c r="AX62" s="135"/>
      <c r="AY62" s="232"/>
      <c r="AZ62" s="232"/>
      <c r="BA62" s="232"/>
      <c r="BB62" s="232"/>
      <c r="BC62" s="232"/>
      <c r="BD62" s="232"/>
      <c r="BE62" s="232"/>
      <c r="BF62" s="232"/>
      <c r="BG62" s="232"/>
      <c r="BH62" s="232"/>
      <c r="BI62" s="232"/>
      <c r="BJ62" s="232"/>
      <c r="BK62" s="232"/>
      <c r="BL62" s="232"/>
      <c r="BM62" s="232"/>
      <c r="BN62" s="232"/>
      <c r="BO62" s="232"/>
      <c r="BU62" s="232"/>
      <c r="BV62" s="232"/>
      <c r="BW62" s="232"/>
      <c r="BX62" s="232"/>
      <c r="BY62" s="232"/>
      <c r="BZ62" s="232"/>
      <c r="CA62" s="232"/>
      <c r="CB62" s="232"/>
      <c r="CC62" s="232"/>
      <c r="CD62" s="232"/>
      <c r="CE62" s="232"/>
      <c r="CF62" s="232"/>
      <c r="CG62" s="232"/>
      <c r="CH62" s="232"/>
      <c r="CI62" s="232"/>
      <c r="CJ62" s="135"/>
      <c r="CK62" s="135"/>
      <c r="CL62" s="135"/>
      <c r="CM62" s="135"/>
      <c r="CN62" s="117"/>
      <c r="CO62" s="232"/>
      <c r="CP62" s="117"/>
      <c r="CQ62" s="232"/>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86"/>
    </row>
    <row r="63" spans="1:119" s="216" customFormat="1" ht="15" customHeight="1">
      <c r="A63" s="86"/>
      <c r="B63" s="214"/>
      <c r="C63" s="117" t="s">
        <v>379</v>
      </c>
      <c r="D63" s="135"/>
      <c r="E63" s="233"/>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U63" s="408"/>
      <c r="BV63" s="408"/>
      <c r="BW63" s="408"/>
      <c r="BX63" s="408"/>
      <c r="BY63" s="408"/>
      <c r="BZ63" s="408"/>
      <c r="CA63" s="408"/>
      <c r="CB63" s="408"/>
      <c r="CC63" s="408"/>
      <c r="CD63" s="408"/>
      <c r="CE63" s="408"/>
      <c r="CF63" s="408"/>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86"/>
    </row>
    <row r="64" spans="1:119" s="216" customFormat="1" ht="3" customHeight="1">
      <c r="A64" s="86"/>
      <c r="B64" s="214"/>
      <c r="C64" s="117"/>
      <c r="D64" s="135"/>
      <c r="E64" s="233"/>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U64" s="79"/>
      <c r="BV64" s="79"/>
      <c r="BW64" s="79"/>
      <c r="BX64" s="79"/>
      <c r="BY64" s="79"/>
      <c r="BZ64" s="79"/>
      <c r="CA64" s="79"/>
      <c r="CB64" s="79"/>
      <c r="CC64" s="79"/>
      <c r="CD64" s="79"/>
      <c r="CE64" s="79"/>
      <c r="CF64" s="79"/>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86"/>
    </row>
    <row r="65" spans="1:119" s="216" customFormat="1" ht="3" customHeight="1">
      <c r="A65" s="86"/>
      <c r="B65" s="214"/>
      <c r="C65" s="422" t="s">
        <v>380</v>
      </c>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422"/>
      <c r="BE65" s="422"/>
      <c r="BF65" s="422"/>
      <c r="BG65" s="422"/>
      <c r="BH65" s="422"/>
      <c r="BI65" s="422"/>
      <c r="BJ65" s="422"/>
      <c r="BK65" s="422"/>
      <c r="BL65" s="422"/>
      <c r="BM65" s="422"/>
      <c r="BN65" s="422"/>
      <c r="BO65" s="422"/>
      <c r="BP65" s="422"/>
      <c r="BQ65" s="422"/>
      <c r="BR65" s="422"/>
      <c r="BS65" s="422"/>
      <c r="BT65" s="422"/>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86"/>
    </row>
    <row r="66" spans="1:119" s="216" customFormat="1" ht="15" customHeight="1">
      <c r="A66" s="86"/>
      <c r="B66" s="214"/>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422"/>
      <c r="BE66" s="422"/>
      <c r="BF66" s="422"/>
      <c r="BG66" s="422"/>
      <c r="BH66" s="422"/>
      <c r="BI66" s="422"/>
      <c r="BJ66" s="422"/>
      <c r="BK66" s="422"/>
      <c r="BL66" s="422"/>
      <c r="BM66" s="422"/>
      <c r="BN66" s="422"/>
      <c r="BO66" s="422"/>
      <c r="BP66" s="422"/>
      <c r="BQ66" s="422"/>
      <c r="BR66" s="422"/>
      <c r="BS66" s="422"/>
      <c r="BT66" s="422"/>
      <c r="BU66" s="408"/>
      <c r="BV66" s="408"/>
      <c r="BW66" s="408"/>
      <c r="BX66" s="408"/>
      <c r="BY66" s="408"/>
      <c r="BZ66" s="408"/>
      <c r="CA66" s="408"/>
      <c r="CB66" s="408"/>
      <c r="CC66" s="408"/>
      <c r="CD66" s="408"/>
      <c r="CE66" s="408"/>
      <c r="CF66" s="408"/>
      <c r="CG66" s="408"/>
      <c r="CH66" s="408"/>
      <c r="CI66" s="408"/>
      <c r="CJ66" s="408"/>
      <c r="CK66" s="408"/>
      <c r="CL66" s="408"/>
      <c r="CM66" s="408"/>
      <c r="CN66" s="408"/>
      <c r="CO66" s="408"/>
      <c r="CP66" s="408"/>
      <c r="CQ66" s="408"/>
      <c r="CR66" s="408"/>
      <c r="CS66" s="408"/>
      <c r="CT66" s="408"/>
      <c r="CU66" s="408"/>
      <c r="CV66" s="408"/>
      <c r="CW66" s="408"/>
      <c r="CX66" s="408"/>
      <c r="CY66" s="408"/>
      <c r="CZ66" s="408"/>
      <c r="DA66" s="408"/>
      <c r="DB66" s="408"/>
      <c r="DC66" s="408"/>
      <c r="DD66" s="408"/>
      <c r="DE66" s="434" t="s">
        <v>170</v>
      </c>
      <c r="DF66" s="434"/>
      <c r="DG66" s="434"/>
      <c r="DH66" s="408"/>
      <c r="DI66" s="408"/>
      <c r="DJ66" s="408"/>
      <c r="DK66" s="408"/>
      <c r="DL66" s="408"/>
      <c r="DM66" s="408"/>
      <c r="DN66" s="110"/>
      <c r="DO66" s="86"/>
    </row>
    <row r="67" spans="1:119" s="216" customFormat="1" ht="3" customHeight="1">
      <c r="A67" s="86"/>
      <c r="B67" s="214"/>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86"/>
    </row>
    <row r="68" spans="2:118" s="109" customFormat="1" ht="12.75">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row>
    <row r="69" spans="2:118" s="109" customFormat="1" ht="12.75">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row>
    <row r="70" spans="2:118" s="109" customFormat="1" ht="12.75">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row>
    <row r="71" spans="2:118" s="109" customFormat="1" ht="12.75">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row>
    <row r="72" spans="2:118" s="109" customFormat="1" ht="12.75">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row>
    <row r="73" spans="2:118" s="109" customFormat="1" ht="12.75">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row>
    <row r="74" spans="2:118" s="109" customFormat="1" ht="12.75">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row>
    <row r="75" spans="2:118" s="109" customFormat="1" ht="14.25" customHeight="1">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row>
    <row r="76" spans="2:118" s="109" customFormat="1" ht="15" customHeight="1">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row>
    <row r="77" spans="2:118" s="109" customFormat="1" ht="15" customHeight="1">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row>
    <row r="78" spans="1:120" s="176" customFormat="1" ht="15" customHeight="1">
      <c r="A78" s="85"/>
      <c r="B78" s="380" t="s">
        <v>221</v>
      </c>
      <c r="C78" s="380"/>
      <c r="D78" s="380"/>
      <c r="E78" s="380"/>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0"/>
      <c r="CJ78" s="380"/>
      <c r="CK78" s="380"/>
      <c r="CL78" s="380"/>
      <c r="CM78" s="380"/>
      <c r="CN78" s="380"/>
      <c r="CO78" s="380"/>
      <c r="CP78" s="380"/>
      <c r="CQ78" s="380"/>
      <c r="CR78" s="380"/>
      <c r="CS78" s="380"/>
      <c r="CT78" s="380"/>
      <c r="CU78" s="380"/>
      <c r="CV78" s="380"/>
      <c r="CW78" s="380"/>
      <c r="CX78" s="380"/>
      <c r="CY78" s="380"/>
      <c r="CZ78" s="380"/>
      <c r="DA78" s="380"/>
      <c r="DB78" s="380"/>
      <c r="DC78" s="380"/>
      <c r="DD78" s="380"/>
      <c r="DE78" s="380"/>
      <c r="DF78" s="380"/>
      <c r="DG78" s="380"/>
      <c r="DH78" s="380"/>
      <c r="DI78" s="380"/>
      <c r="DJ78" s="380"/>
      <c r="DK78" s="380"/>
      <c r="DL78" s="380"/>
      <c r="DM78" s="380"/>
      <c r="DN78" s="380"/>
      <c r="DO78" s="104"/>
      <c r="DP78" s="178"/>
    </row>
    <row r="79" spans="1:119" s="176" customFormat="1" ht="15" customHeight="1">
      <c r="A79" s="106"/>
      <c r="B79" s="5"/>
      <c r="C79" s="5"/>
      <c r="D79" s="5"/>
      <c r="E79" s="5"/>
      <c r="F79" s="5"/>
      <c r="G79" s="5"/>
      <c r="H79" s="3"/>
      <c r="I79" s="3"/>
      <c r="J79" s="3"/>
      <c r="K79" s="3"/>
      <c r="L79" s="3"/>
      <c r="M79" s="3"/>
      <c r="N79" s="3"/>
      <c r="O79" s="3"/>
      <c r="P79" s="3"/>
      <c r="Q79" s="3"/>
      <c r="R79" s="3"/>
      <c r="S79" s="3"/>
      <c r="T79" s="3"/>
      <c r="U79" s="3"/>
      <c r="V79" s="3"/>
      <c r="W79" s="3"/>
      <c r="X79" s="3"/>
      <c r="Y79" s="3"/>
      <c r="Z79" s="3"/>
      <c r="AA79" s="3"/>
      <c r="AB79" s="3"/>
      <c r="AC79" s="3"/>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3"/>
      <c r="AZ79" s="8" t="s">
        <v>222</v>
      </c>
      <c r="BA79" s="3"/>
      <c r="BB79" s="3"/>
      <c r="BC79" s="3"/>
      <c r="BD79" s="3"/>
      <c r="BE79" s="3"/>
      <c r="BF79" s="3"/>
      <c r="BG79" s="3"/>
      <c r="BH79" s="3"/>
      <c r="BI79" s="3"/>
      <c r="BJ79" s="3"/>
      <c r="BK79" s="381"/>
      <c r="BL79" s="381"/>
      <c r="BM79" s="381"/>
      <c r="BN79" s="381"/>
      <c r="BO79" s="381"/>
      <c r="BP79" s="381"/>
      <c r="BQ79" s="381"/>
      <c r="BR79" s="381"/>
      <c r="BS79" s="381"/>
      <c r="BT79" s="381"/>
      <c r="BU79" s="381"/>
      <c r="BV79" s="381"/>
      <c r="BW79" s="381"/>
      <c r="BX79" s="381"/>
      <c r="BY79" s="381"/>
      <c r="BZ79" s="381"/>
      <c r="CA79" s="381"/>
      <c r="CB79" s="381"/>
      <c r="CC79" s="381"/>
      <c r="CD79" s="381"/>
      <c r="CE79" s="381"/>
      <c r="CF79" s="3"/>
      <c r="CG79" s="8" t="s">
        <v>224</v>
      </c>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22"/>
      <c r="DH79" s="22"/>
      <c r="DI79" s="22"/>
      <c r="DJ79" s="22"/>
      <c r="DK79" s="22"/>
      <c r="DL79" s="22"/>
      <c r="DM79" s="22"/>
      <c r="DN79" s="22"/>
      <c r="DO79" s="106"/>
    </row>
    <row r="80" spans="1:119" ht="15" customHeight="1">
      <c r="A80" s="2"/>
      <c r="B80" s="2"/>
      <c r="C80" s="2"/>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2"/>
      <c r="DN80" s="2"/>
      <c r="DO80" s="2"/>
    </row>
  </sheetData>
  <sheetProtection selectLockedCells="1" selectUnlockedCells="1"/>
  <mergeCells count="237">
    <mergeCell ref="B78:DN78"/>
    <mergeCell ref="AD79:AX79"/>
    <mergeCell ref="BK79:CE79"/>
    <mergeCell ref="CJ66:CL66"/>
    <mergeCell ref="CM66:CO66"/>
    <mergeCell ref="CP66:CR66"/>
    <mergeCell ref="DB66:DD66"/>
    <mergeCell ref="DE66:DG66"/>
    <mergeCell ref="DH66:DJ66"/>
    <mergeCell ref="DK66:DM66"/>
    <mergeCell ref="CS66:CU66"/>
    <mergeCell ref="CV66:CX66"/>
    <mergeCell ref="CY66:DA66"/>
    <mergeCell ref="C65:BT67"/>
    <mergeCell ref="BU66:BW66"/>
    <mergeCell ref="BX66:BZ66"/>
    <mergeCell ref="CA66:CC66"/>
    <mergeCell ref="CD66:CF66"/>
    <mergeCell ref="CG66:CI66"/>
    <mergeCell ref="DB58:DD58"/>
    <mergeCell ref="BU63:BW63"/>
    <mergeCell ref="BX63:BZ63"/>
    <mergeCell ref="CA63:CC63"/>
    <mergeCell ref="CD63:CF63"/>
    <mergeCell ref="CP58:CR58"/>
    <mergeCell ref="CS58:CU58"/>
    <mergeCell ref="CV58:CX58"/>
    <mergeCell ref="CY58:DA58"/>
    <mergeCell ref="CV56:CX56"/>
    <mergeCell ref="CY56:DA56"/>
    <mergeCell ref="DB56:DD56"/>
    <mergeCell ref="BU58:BW58"/>
    <mergeCell ref="BX58:BZ58"/>
    <mergeCell ref="CA58:CC58"/>
    <mergeCell ref="CD58:CF58"/>
    <mergeCell ref="CG58:CI58"/>
    <mergeCell ref="CJ58:CL58"/>
    <mergeCell ref="CM58:CO58"/>
    <mergeCell ref="DK53:DM53"/>
    <mergeCell ref="BU56:BW56"/>
    <mergeCell ref="BX56:BZ56"/>
    <mergeCell ref="CA56:CC56"/>
    <mergeCell ref="CD56:CF56"/>
    <mergeCell ref="CG56:CI56"/>
    <mergeCell ref="CJ56:CL56"/>
    <mergeCell ref="CM56:CO56"/>
    <mergeCell ref="CP56:CR56"/>
    <mergeCell ref="CS56:CU56"/>
    <mergeCell ref="CY53:DA53"/>
    <mergeCell ref="DB53:DD53"/>
    <mergeCell ref="DE53:DG53"/>
    <mergeCell ref="DH53:DJ53"/>
    <mergeCell ref="CM53:CO53"/>
    <mergeCell ref="CP53:CR53"/>
    <mergeCell ref="CS53:CU53"/>
    <mergeCell ref="CV53:CX53"/>
    <mergeCell ref="DE50:DG50"/>
    <mergeCell ref="DH50:DJ50"/>
    <mergeCell ref="DK50:DM50"/>
    <mergeCell ref="C52:BT54"/>
    <mergeCell ref="BU53:BW53"/>
    <mergeCell ref="BX53:BZ53"/>
    <mergeCell ref="CA53:CC53"/>
    <mergeCell ref="CD53:CF53"/>
    <mergeCell ref="CG53:CI53"/>
    <mergeCell ref="CJ53:CL53"/>
    <mergeCell ref="CS50:CU50"/>
    <mergeCell ref="CV50:CX50"/>
    <mergeCell ref="CY50:DA50"/>
    <mergeCell ref="DB50:DD50"/>
    <mergeCell ref="CG50:CI50"/>
    <mergeCell ref="CJ50:CL50"/>
    <mergeCell ref="CM50:CO50"/>
    <mergeCell ref="CP50:CR50"/>
    <mergeCell ref="BU50:BW50"/>
    <mergeCell ref="BX50:BZ50"/>
    <mergeCell ref="CA50:CC50"/>
    <mergeCell ref="CD50:CF50"/>
    <mergeCell ref="DB44:DD44"/>
    <mergeCell ref="DE44:DG44"/>
    <mergeCell ref="DH44:DJ44"/>
    <mergeCell ref="DK44:DM44"/>
    <mergeCell ref="CP44:CR44"/>
    <mergeCell ref="CS44:CU44"/>
    <mergeCell ref="CV44:CX44"/>
    <mergeCell ref="CY44:DA44"/>
    <mergeCell ref="CD44:CF44"/>
    <mergeCell ref="CG44:CI44"/>
    <mergeCell ref="CJ44:CL44"/>
    <mergeCell ref="CM44:CO44"/>
    <mergeCell ref="F43:BT45"/>
    <mergeCell ref="BU44:BW44"/>
    <mergeCell ref="BX44:BZ44"/>
    <mergeCell ref="CA44:CC44"/>
    <mergeCell ref="DB41:DD41"/>
    <mergeCell ref="DE41:DG41"/>
    <mergeCell ref="DH41:DJ41"/>
    <mergeCell ref="DK41:DM41"/>
    <mergeCell ref="CP41:CR41"/>
    <mergeCell ref="CS41:CU41"/>
    <mergeCell ref="CV41:CX41"/>
    <mergeCell ref="CY41:DA41"/>
    <mergeCell ref="CD41:CF41"/>
    <mergeCell ref="CG41:CI41"/>
    <mergeCell ref="CJ41:CL41"/>
    <mergeCell ref="CM41:CO41"/>
    <mergeCell ref="C41:BT41"/>
    <mergeCell ref="BU41:BW41"/>
    <mergeCell ref="BX41:BZ41"/>
    <mergeCell ref="CA41:CC41"/>
    <mergeCell ref="DB39:DD39"/>
    <mergeCell ref="DE39:DG39"/>
    <mergeCell ref="DH39:DJ39"/>
    <mergeCell ref="DK39:DM39"/>
    <mergeCell ref="CP39:CR39"/>
    <mergeCell ref="CS39:CU39"/>
    <mergeCell ref="CV39:CX39"/>
    <mergeCell ref="CY39:DA39"/>
    <mergeCell ref="DE37:DG37"/>
    <mergeCell ref="DH37:DJ37"/>
    <mergeCell ref="DK37:DM37"/>
    <mergeCell ref="BU39:BW39"/>
    <mergeCell ref="BX39:BZ39"/>
    <mergeCell ref="CA39:CC39"/>
    <mergeCell ref="CD39:CF39"/>
    <mergeCell ref="CG39:CI39"/>
    <mergeCell ref="CJ39:CL39"/>
    <mergeCell ref="CM39:CO39"/>
    <mergeCell ref="CS37:CU37"/>
    <mergeCell ref="CV37:CX37"/>
    <mergeCell ref="CY37:DA37"/>
    <mergeCell ref="DB37:DD37"/>
    <mergeCell ref="CG37:CI37"/>
    <mergeCell ref="CJ37:CL37"/>
    <mergeCell ref="CM37:CO37"/>
    <mergeCell ref="CP37:CR37"/>
    <mergeCell ref="BU37:BW37"/>
    <mergeCell ref="BX37:BZ37"/>
    <mergeCell ref="CA37:CC37"/>
    <mergeCell ref="CD37:CF37"/>
    <mergeCell ref="DB35:DD35"/>
    <mergeCell ref="DE35:DG35"/>
    <mergeCell ref="DH35:DJ35"/>
    <mergeCell ref="DK35:DM35"/>
    <mergeCell ref="CP35:CR35"/>
    <mergeCell ref="CS35:CU35"/>
    <mergeCell ref="CV35:CX35"/>
    <mergeCell ref="CY35:DA35"/>
    <mergeCell ref="DE32:DG32"/>
    <mergeCell ref="DH32:DJ32"/>
    <mergeCell ref="DK32:DM32"/>
    <mergeCell ref="BU35:BW35"/>
    <mergeCell ref="BX35:BZ35"/>
    <mergeCell ref="CA35:CC35"/>
    <mergeCell ref="CD35:CF35"/>
    <mergeCell ref="CG35:CI35"/>
    <mergeCell ref="CJ35:CL35"/>
    <mergeCell ref="CM35:CO35"/>
    <mergeCell ref="CS32:CU32"/>
    <mergeCell ref="CV32:CX32"/>
    <mergeCell ref="CY32:DA32"/>
    <mergeCell ref="DB32:DD32"/>
    <mergeCell ref="DK28:DM28"/>
    <mergeCell ref="C31:BT33"/>
    <mergeCell ref="BU32:BW32"/>
    <mergeCell ref="BX32:BZ32"/>
    <mergeCell ref="CA32:CC32"/>
    <mergeCell ref="CD32:CF32"/>
    <mergeCell ref="CG32:CI32"/>
    <mergeCell ref="CJ32:CL32"/>
    <mergeCell ref="CM32:CO32"/>
    <mergeCell ref="CP32:CR32"/>
    <mergeCell ref="CY28:DA28"/>
    <mergeCell ref="DB28:DD28"/>
    <mergeCell ref="DE28:DG28"/>
    <mergeCell ref="DH28:DJ28"/>
    <mergeCell ref="CM28:CO28"/>
    <mergeCell ref="CP28:CR28"/>
    <mergeCell ref="CS28:CU28"/>
    <mergeCell ref="CV28:CX28"/>
    <mergeCell ref="DE25:DG25"/>
    <mergeCell ref="DH25:DJ25"/>
    <mergeCell ref="DK25:DM25"/>
    <mergeCell ref="C27:BT29"/>
    <mergeCell ref="BU28:BW28"/>
    <mergeCell ref="BX28:BZ28"/>
    <mergeCell ref="CA28:CC28"/>
    <mergeCell ref="CD28:CF28"/>
    <mergeCell ref="CG28:CI28"/>
    <mergeCell ref="CJ28:CL28"/>
    <mergeCell ref="CS25:CU25"/>
    <mergeCell ref="CV25:CX25"/>
    <mergeCell ref="CY25:DA25"/>
    <mergeCell ref="DB25:DD25"/>
    <mergeCell ref="CP20:CR20"/>
    <mergeCell ref="BU25:BW25"/>
    <mergeCell ref="BX25:BZ25"/>
    <mergeCell ref="CA25:CC25"/>
    <mergeCell ref="CD25:CF25"/>
    <mergeCell ref="CG25:CI25"/>
    <mergeCell ref="CJ25:CL25"/>
    <mergeCell ref="CM25:CO25"/>
    <mergeCell ref="CP25:CR25"/>
    <mergeCell ref="A13:DO13"/>
    <mergeCell ref="BY16:DN18"/>
    <mergeCell ref="BU17:BW17"/>
    <mergeCell ref="BU20:BW20"/>
    <mergeCell ref="BX20:BZ20"/>
    <mergeCell ref="CA20:CC20"/>
    <mergeCell ref="CD20:CF20"/>
    <mergeCell ref="CG20:CI20"/>
    <mergeCell ref="CJ20:CL20"/>
    <mergeCell ref="CM20:CO20"/>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tabColor indexed="48"/>
    <pageSetUpPr fitToPage="1"/>
  </sheetPr>
  <dimension ref="A1:DP81"/>
  <sheetViews>
    <sheetView zoomScale="125" zoomScaleNormal="125" zoomScalePageLayoutView="0" workbookViewId="0" topLeftCell="A4">
      <selection activeCell="L10" sqref="L10"/>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t="s">
        <v>120</v>
      </c>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1:119" ht="0.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CC9" s="3"/>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3"/>
      <c r="DJ9" s="3"/>
      <c r="DK9" s="3"/>
      <c r="DL9" s="3"/>
      <c r="DM9" s="3"/>
      <c r="DN9" s="3"/>
      <c r="DO9" s="3"/>
    </row>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9" customFormat="1" ht="11.25">
      <c r="A11" s="8"/>
      <c r="B11" s="54"/>
      <c r="C11" s="54"/>
      <c r="D11" s="54"/>
      <c r="E11" s="54"/>
      <c r="F11" s="54"/>
      <c r="G11" s="54"/>
      <c r="H11" s="54"/>
      <c r="I11" s="54"/>
      <c r="J11" s="54"/>
      <c r="K11" s="54"/>
      <c r="L11" s="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00"/>
      <c r="DC11" s="200"/>
      <c r="DD11" s="200"/>
      <c r="DE11" s="218"/>
      <c r="DF11" s="218"/>
      <c r="DG11" s="218"/>
      <c r="DH11" s="200"/>
      <c r="DI11" s="200"/>
      <c r="DJ11" s="218"/>
      <c r="DK11" s="218"/>
      <c r="DL11" s="218"/>
      <c r="DM11" s="8"/>
      <c r="DN11" s="234"/>
      <c r="DO11" s="8"/>
    </row>
    <row r="12" spans="1:119" s="235" customFormat="1" ht="15">
      <c r="A12" s="382" t="s">
        <v>381</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235" customFormat="1" ht="15">
      <c r="A13" s="382" t="s">
        <v>382</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1:119" s="235" customFormat="1" ht="15">
      <c r="A14" s="382" t="s">
        <v>383</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c r="DH14" s="382"/>
      <c r="DI14" s="382"/>
      <c r="DJ14" s="382"/>
      <c r="DK14" s="382"/>
      <c r="DL14" s="382"/>
      <c r="DM14" s="382"/>
      <c r="DN14" s="382"/>
      <c r="DO14" s="382"/>
    </row>
    <row r="15" spans="1:119" s="9" customFormat="1" ht="11.25">
      <c r="A15" s="184"/>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row>
    <row r="16" spans="1:119" s="137" customFormat="1" ht="12.75" customHeight="1">
      <c r="A16" s="134"/>
      <c r="B16" s="438" t="s">
        <v>384</v>
      </c>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438"/>
      <c r="BR16" s="438"/>
      <c r="BS16" s="438"/>
      <c r="BT16" s="438"/>
      <c r="BU16" s="438"/>
      <c r="BV16" s="438"/>
      <c r="BW16" s="438"/>
      <c r="BX16" s="438"/>
      <c r="BY16" s="438"/>
      <c r="BZ16" s="438"/>
      <c r="CA16" s="438"/>
      <c r="CB16" s="438"/>
      <c r="CC16" s="438"/>
      <c r="CD16" s="438"/>
      <c r="CE16" s="438"/>
      <c r="CF16" s="438"/>
      <c r="CG16" s="438"/>
      <c r="CH16" s="438"/>
      <c r="CI16" s="438"/>
      <c r="CJ16" s="438"/>
      <c r="CK16" s="438"/>
      <c r="CL16" s="438"/>
      <c r="CM16" s="438"/>
      <c r="CN16" s="438"/>
      <c r="CO16" s="438"/>
      <c r="CP16" s="438"/>
      <c r="CQ16" s="438"/>
      <c r="CR16" s="438"/>
      <c r="CS16" s="438"/>
      <c r="CT16" s="438"/>
      <c r="CU16" s="438"/>
      <c r="CV16" s="438"/>
      <c r="CW16" s="438"/>
      <c r="CX16" s="438"/>
      <c r="CY16" s="438"/>
      <c r="CZ16" s="438"/>
      <c r="DA16" s="438"/>
      <c r="DB16" s="438"/>
      <c r="DC16" s="438"/>
      <c r="DD16" s="438"/>
      <c r="DE16" s="438"/>
      <c r="DF16" s="438"/>
      <c r="DG16" s="438"/>
      <c r="DH16" s="438"/>
      <c r="DI16" s="438"/>
      <c r="DJ16" s="438"/>
      <c r="DK16" s="438"/>
      <c r="DL16" s="438"/>
      <c r="DM16" s="438"/>
      <c r="DN16" s="438"/>
      <c r="DO16" s="134"/>
    </row>
    <row r="17" spans="1:119" s="137" customFormat="1" ht="11.25">
      <c r="A17" s="134"/>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8"/>
      <c r="CN17" s="438"/>
      <c r="CO17" s="438"/>
      <c r="CP17" s="438"/>
      <c r="CQ17" s="438"/>
      <c r="CR17" s="438"/>
      <c r="CS17" s="438"/>
      <c r="CT17" s="438"/>
      <c r="CU17" s="438"/>
      <c r="CV17" s="438"/>
      <c r="CW17" s="438"/>
      <c r="CX17" s="438"/>
      <c r="CY17" s="438"/>
      <c r="CZ17" s="438"/>
      <c r="DA17" s="438"/>
      <c r="DB17" s="438"/>
      <c r="DC17" s="438"/>
      <c r="DD17" s="438"/>
      <c r="DE17" s="438"/>
      <c r="DF17" s="438"/>
      <c r="DG17" s="438"/>
      <c r="DH17" s="438"/>
      <c r="DI17" s="438"/>
      <c r="DJ17" s="438"/>
      <c r="DK17" s="438"/>
      <c r="DL17" s="438"/>
      <c r="DM17" s="438"/>
      <c r="DN17" s="438"/>
      <c r="DO17" s="134"/>
    </row>
    <row r="18" spans="1:119" s="236" customFormat="1" ht="11.25">
      <c r="A18" s="89"/>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8"/>
      <c r="CO18" s="438"/>
      <c r="CP18" s="438"/>
      <c r="CQ18" s="438"/>
      <c r="CR18" s="438"/>
      <c r="CS18" s="438"/>
      <c r="CT18" s="438"/>
      <c r="CU18" s="438"/>
      <c r="CV18" s="438"/>
      <c r="CW18" s="438"/>
      <c r="CX18" s="438"/>
      <c r="CY18" s="438"/>
      <c r="CZ18" s="438"/>
      <c r="DA18" s="438"/>
      <c r="DB18" s="438"/>
      <c r="DC18" s="438"/>
      <c r="DD18" s="438"/>
      <c r="DE18" s="438"/>
      <c r="DF18" s="438"/>
      <c r="DG18" s="438"/>
      <c r="DH18" s="438"/>
      <c r="DI18" s="438"/>
      <c r="DJ18" s="438"/>
      <c r="DK18" s="438"/>
      <c r="DL18" s="438"/>
      <c r="DM18" s="438"/>
      <c r="DN18" s="438"/>
      <c r="DO18" s="89"/>
    </row>
    <row r="19" spans="1:119" s="137" customFormat="1" ht="11.25">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row>
    <row r="20" spans="1:119" s="162" customFormat="1" ht="12.75" customHeight="1">
      <c r="A20" s="237"/>
      <c r="B20" s="439" t="s">
        <v>385</v>
      </c>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B20" s="439"/>
      <c r="BC20" s="439"/>
      <c r="BD20" s="439"/>
      <c r="BE20" s="439"/>
      <c r="BF20" s="439"/>
      <c r="BG20" s="439"/>
      <c r="BH20" s="439"/>
      <c r="BI20" s="439"/>
      <c r="BJ20" s="439"/>
      <c r="BK20" s="439"/>
      <c r="BL20" s="439"/>
      <c r="BM20" s="439"/>
      <c r="BN20" s="439"/>
      <c r="BO20" s="439"/>
      <c r="BP20" s="439"/>
      <c r="BQ20" s="439"/>
      <c r="BR20" s="439"/>
      <c r="BS20" s="439"/>
      <c r="BT20" s="439"/>
      <c r="BU20" s="439"/>
      <c r="BV20" s="439"/>
      <c r="BW20" s="439"/>
      <c r="BX20" s="439"/>
      <c r="BY20" s="439"/>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39"/>
      <c r="DF20" s="439"/>
      <c r="DG20" s="439"/>
      <c r="DH20" s="439"/>
      <c r="DI20" s="439"/>
      <c r="DJ20" s="439"/>
      <c r="DK20" s="439"/>
      <c r="DL20" s="439"/>
      <c r="DM20" s="439"/>
      <c r="DN20" s="439"/>
      <c r="DO20" s="102"/>
    </row>
    <row r="21" spans="1:119" s="162" customFormat="1" ht="9.75">
      <c r="A21" s="237"/>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39"/>
      <c r="AZ21" s="439"/>
      <c r="BA21" s="439"/>
      <c r="BB21" s="439"/>
      <c r="BC21" s="439"/>
      <c r="BD21" s="439"/>
      <c r="BE21" s="439"/>
      <c r="BF21" s="439"/>
      <c r="BG21" s="439"/>
      <c r="BH21" s="439"/>
      <c r="BI21" s="439"/>
      <c r="BJ21" s="439"/>
      <c r="BK21" s="439"/>
      <c r="BL21" s="439"/>
      <c r="BM21" s="439"/>
      <c r="BN21" s="439"/>
      <c r="BO21" s="439"/>
      <c r="BP21" s="439"/>
      <c r="BQ21" s="439"/>
      <c r="BR21" s="439"/>
      <c r="BS21" s="439"/>
      <c r="BT21" s="439"/>
      <c r="BU21" s="439"/>
      <c r="BV21" s="439"/>
      <c r="BW21" s="439"/>
      <c r="BX21" s="439"/>
      <c r="BY21" s="439"/>
      <c r="BZ21" s="439"/>
      <c r="CA21" s="439"/>
      <c r="CB21" s="439"/>
      <c r="CC21" s="439"/>
      <c r="CD21" s="439"/>
      <c r="CE21" s="439"/>
      <c r="CF21" s="439"/>
      <c r="CG21" s="439"/>
      <c r="CH21" s="439"/>
      <c r="CI21" s="439"/>
      <c r="CJ21" s="439"/>
      <c r="CK21" s="439"/>
      <c r="CL21" s="439"/>
      <c r="CM21" s="439"/>
      <c r="CN21" s="439"/>
      <c r="CO21" s="439"/>
      <c r="CP21" s="439"/>
      <c r="CQ21" s="439"/>
      <c r="CR21" s="439"/>
      <c r="CS21" s="439"/>
      <c r="CT21" s="439"/>
      <c r="CU21" s="439"/>
      <c r="CV21" s="439"/>
      <c r="CW21" s="439"/>
      <c r="CX21" s="439"/>
      <c r="CY21" s="439"/>
      <c r="CZ21" s="439"/>
      <c r="DA21" s="439"/>
      <c r="DB21" s="439"/>
      <c r="DC21" s="439"/>
      <c r="DD21" s="439"/>
      <c r="DE21" s="439"/>
      <c r="DF21" s="439"/>
      <c r="DG21" s="439"/>
      <c r="DH21" s="439"/>
      <c r="DI21" s="439"/>
      <c r="DJ21" s="439"/>
      <c r="DK21" s="439"/>
      <c r="DL21" s="439"/>
      <c r="DM21" s="439"/>
      <c r="DN21" s="439"/>
      <c r="DO21" s="102"/>
    </row>
    <row r="22" spans="1:119" s="162" customFormat="1" ht="9.75">
      <c r="A22" s="158"/>
      <c r="B22" s="102"/>
      <c r="AO22" s="159"/>
      <c r="AP22" s="159"/>
      <c r="AQ22" s="159"/>
      <c r="AR22" s="159"/>
      <c r="AS22" s="159"/>
      <c r="AT22" s="159"/>
      <c r="AU22" s="159"/>
      <c r="AV22" s="159"/>
      <c r="AW22" s="159"/>
      <c r="AX22" s="159"/>
      <c r="AY22" s="159"/>
      <c r="AZ22" s="159"/>
      <c r="BA22" s="159"/>
      <c r="BB22" s="159"/>
      <c r="BC22" s="159"/>
      <c r="BD22" s="102"/>
      <c r="BE22" s="102"/>
      <c r="BF22" s="102"/>
      <c r="BN22" s="159" t="s">
        <v>386</v>
      </c>
      <c r="BO22" s="158"/>
      <c r="BP22" s="158"/>
      <c r="BQ22" s="102"/>
      <c r="BR22" s="159"/>
      <c r="BS22" s="102"/>
      <c r="BT22" s="158"/>
      <c r="BU22" s="158"/>
      <c r="BV22" s="158"/>
      <c r="BW22" s="158"/>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02"/>
      <c r="DI22" s="102"/>
      <c r="DJ22" s="102"/>
      <c r="DK22" s="102"/>
      <c r="DL22" s="102"/>
      <c r="DM22" s="102"/>
      <c r="DN22" s="102"/>
      <c r="DO22" s="102"/>
    </row>
    <row r="23" spans="1:119" s="162" customFormat="1" ht="9.75">
      <c r="A23" s="158"/>
      <c r="B23" s="102"/>
      <c r="C23" s="159"/>
      <c r="D23" s="159"/>
      <c r="E23" s="159"/>
      <c r="F23" s="440" t="s">
        <v>387</v>
      </c>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159"/>
      <c r="AZ23" s="159"/>
      <c r="BA23" s="159"/>
      <c r="BB23" s="159"/>
      <c r="BC23" s="159"/>
      <c r="BD23" s="102"/>
      <c r="BE23" s="159"/>
      <c r="BF23" s="102"/>
      <c r="BN23" s="159" t="s">
        <v>388</v>
      </c>
      <c r="BO23" s="158"/>
      <c r="BP23" s="158"/>
      <c r="BQ23" s="102"/>
      <c r="BR23" s="159"/>
      <c r="BS23" s="102"/>
      <c r="BT23" s="158"/>
      <c r="BU23" s="158"/>
      <c r="BV23" s="158"/>
      <c r="BW23" s="158"/>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02"/>
      <c r="DI23" s="102"/>
      <c r="DJ23" s="102"/>
      <c r="DK23" s="102"/>
      <c r="DL23" s="102"/>
      <c r="DM23" s="102"/>
      <c r="DN23" s="102"/>
      <c r="DO23" s="102"/>
    </row>
    <row r="24" spans="1:119" s="162" customFormat="1" ht="3" customHeight="1">
      <c r="A24" s="158"/>
      <c r="B24" s="102"/>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02"/>
      <c r="BE24" s="159"/>
      <c r="BF24" s="102"/>
      <c r="BJ24" s="159"/>
      <c r="BK24" s="158"/>
      <c r="BL24" s="158"/>
      <c r="BM24" s="102"/>
      <c r="BN24" s="159"/>
      <c r="BO24" s="102"/>
      <c r="BP24" s="158"/>
      <c r="BQ24" s="158"/>
      <c r="BR24" s="158"/>
      <c r="BS24" s="158"/>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02"/>
      <c r="DI24" s="102"/>
      <c r="DJ24" s="102"/>
      <c r="DK24" s="102"/>
      <c r="DL24" s="102"/>
      <c r="DM24" s="102"/>
      <c r="DN24" s="102"/>
      <c r="DO24" s="102"/>
    </row>
    <row r="25" spans="1:119" s="162" customFormat="1" ht="15" customHeight="1">
      <c r="A25" s="158"/>
      <c r="B25" s="141" t="s">
        <v>236</v>
      </c>
      <c r="C25" s="183"/>
      <c r="D25" s="183"/>
      <c r="E25" s="183"/>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34" t="s">
        <v>170</v>
      </c>
      <c r="AQ25" s="434"/>
      <c r="AR25" s="434"/>
      <c r="AS25" s="408"/>
      <c r="AT25" s="408"/>
      <c r="AU25" s="408"/>
      <c r="AV25" s="408"/>
      <c r="AW25" s="408"/>
      <c r="AX25" s="408"/>
      <c r="AY25" s="102"/>
      <c r="AZ25" s="161"/>
      <c r="BA25" s="161"/>
      <c r="BB25" s="161"/>
      <c r="BC25" s="161"/>
      <c r="BD25" s="102"/>
      <c r="BE25" s="159"/>
      <c r="BF25" s="102"/>
      <c r="BK25" s="183"/>
      <c r="BL25" s="142" t="s">
        <v>238</v>
      </c>
      <c r="BM25" s="183"/>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34" t="s">
        <v>170</v>
      </c>
      <c r="CY25" s="434"/>
      <c r="CZ25" s="434"/>
      <c r="DA25" s="408"/>
      <c r="DB25" s="408"/>
      <c r="DC25" s="408"/>
      <c r="DD25" s="408"/>
      <c r="DE25" s="408"/>
      <c r="DF25" s="408"/>
      <c r="DG25" s="194"/>
      <c r="DH25" s="194"/>
      <c r="DI25" s="194"/>
      <c r="DJ25" s="238"/>
      <c r="DK25" s="102"/>
      <c r="DL25" s="102"/>
      <c r="DM25" s="102"/>
      <c r="DN25" s="102"/>
      <c r="DO25" s="102"/>
    </row>
    <row r="26" spans="1:119" s="137" customFormat="1" ht="11.25">
      <c r="A26" s="135"/>
      <c r="B26" s="135"/>
      <c r="C26" s="117"/>
      <c r="D26" s="117"/>
      <c r="E26" s="117"/>
      <c r="F26" s="117"/>
      <c r="G26" s="117"/>
      <c r="H26" s="134"/>
      <c r="I26" s="117"/>
      <c r="J26" s="117"/>
      <c r="K26" s="117"/>
      <c r="L26" s="117"/>
      <c r="M26" s="117"/>
      <c r="N26" s="117"/>
      <c r="O26" s="117"/>
      <c r="P26" s="117"/>
      <c r="Q26" s="117"/>
      <c r="R26" s="117"/>
      <c r="S26" s="117"/>
      <c r="T26" s="117"/>
      <c r="U26" s="117"/>
      <c r="V26" s="117"/>
      <c r="W26" s="117"/>
      <c r="X26" s="117"/>
      <c r="Y26" s="117"/>
      <c r="Z26" s="134"/>
      <c r="AA26" s="136"/>
      <c r="AB26" s="136"/>
      <c r="AC26" s="136"/>
      <c r="AD26" s="136"/>
      <c r="AE26" s="136"/>
      <c r="AF26" s="136"/>
      <c r="AG26" s="136"/>
      <c r="AH26" s="136"/>
      <c r="AI26" s="136"/>
      <c r="AJ26" s="136"/>
      <c r="AK26" s="136"/>
      <c r="AL26" s="136"/>
      <c r="AM26" s="136"/>
      <c r="AN26" s="136"/>
      <c r="AO26" s="136"/>
      <c r="AP26" s="136"/>
      <c r="AQ26" s="171"/>
      <c r="AR26" s="171"/>
      <c r="AS26" s="171"/>
      <c r="AT26" s="156"/>
      <c r="AU26" s="156"/>
      <c r="AV26" s="136"/>
      <c r="AW26" s="136"/>
      <c r="AX26" s="136"/>
      <c r="AY26" s="136"/>
      <c r="AZ26" s="171"/>
      <c r="BA26" s="171"/>
      <c r="BB26" s="171"/>
      <c r="BC26" s="171"/>
      <c r="BD26" s="134"/>
      <c r="BE26" s="117"/>
      <c r="BF26" s="134"/>
      <c r="BJ26" s="135"/>
      <c r="BK26" s="135"/>
      <c r="BL26" s="135"/>
      <c r="BM26" s="135"/>
      <c r="BN26" s="135"/>
      <c r="BO26" s="135"/>
      <c r="BP26" s="135"/>
      <c r="BQ26" s="135"/>
      <c r="BR26" s="135"/>
      <c r="BS26" s="135"/>
      <c r="BT26" s="239"/>
      <c r="BU26" s="239"/>
      <c r="BV26" s="239"/>
      <c r="BW26" s="239"/>
      <c r="BX26" s="239"/>
      <c r="BY26" s="239"/>
      <c r="BZ26" s="239"/>
      <c r="CA26" s="239"/>
      <c r="CB26" s="239"/>
      <c r="CC26" s="239"/>
      <c r="CD26" s="239"/>
      <c r="CE26" s="239"/>
      <c r="CF26" s="117"/>
      <c r="CG26" s="134"/>
      <c r="CH26" s="134"/>
      <c r="CI26" s="134"/>
      <c r="CJ26" s="134"/>
      <c r="CK26" s="134"/>
      <c r="CL26" s="136"/>
      <c r="CM26" s="136"/>
      <c r="CN26" s="136"/>
      <c r="CO26" s="136"/>
      <c r="CP26" s="136"/>
      <c r="CQ26" s="136"/>
      <c r="CR26" s="136"/>
      <c r="CS26" s="136"/>
      <c r="CT26" s="136"/>
      <c r="CU26" s="136"/>
      <c r="CV26" s="136"/>
      <c r="CW26" s="136"/>
      <c r="CX26" s="136"/>
      <c r="CY26" s="136"/>
      <c r="CZ26" s="136"/>
      <c r="DA26" s="171"/>
      <c r="DB26" s="171"/>
      <c r="DC26" s="171"/>
      <c r="DD26" s="156"/>
      <c r="DE26" s="156"/>
      <c r="DF26" s="136"/>
      <c r="DG26" s="136"/>
      <c r="DH26" s="136"/>
      <c r="DI26" s="136"/>
      <c r="DJ26" s="240"/>
      <c r="DK26" s="134"/>
      <c r="DL26" s="134"/>
      <c r="DM26" s="134"/>
      <c r="DN26" s="134"/>
      <c r="DO26" s="134"/>
    </row>
    <row r="27" spans="1:119" s="162" customFormat="1" ht="9.75" customHeight="1">
      <c r="A27" s="158"/>
      <c r="B27" s="439" t="s">
        <v>389</v>
      </c>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439"/>
      <c r="CO27" s="439"/>
      <c r="CP27" s="439"/>
      <c r="CQ27" s="439"/>
      <c r="CR27" s="439"/>
      <c r="CS27" s="439"/>
      <c r="CT27" s="439"/>
      <c r="CU27" s="439"/>
      <c r="CV27" s="439"/>
      <c r="CW27" s="439"/>
      <c r="CX27" s="439"/>
      <c r="CY27" s="439"/>
      <c r="CZ27" s="439"/>
      <c r="DA27" s="439"/>
      <c r="DB27" s="439"/>
      <c r="DC27" s="439"/>
      <c r="DD27" s="439"/>
      <c r="DE27" s="439"/>
      <c r="DF27" s="439"/>
      <c r="DG27" s="439"/>
      <c r="DH27" s="439"/>
      <c r="DI27" s="439"/>
      <c r="DJ27" s="439"/>
      <c r="DK27" s="439"/>
      <c r="DL27" s="439"/>
      <c r="DM27" s="439"/>
      <c r="DN27" s="439"/>
      <c r="DO27" s="102"/>
    </row>
    <row r="28" spans="1:119" s="162" customFormat="1" ht="9.75" customHeight="1">
      <c r="A28" s="158"/>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c r="CK28" s="439"/>
      <c r="CL28" s="439"/>
      <c r="CM28" s="439"/>
      <c r="CN28" s="439"/>
      <c r="CO28" s="439"/>
      <c r="CP28" s="439"/>
      <c r="CQ28" s="439"/>
      <c r="CR28" s="439"/>
      <c r="CS28" s="439"/>
      <c r="CT28" s="439"/>
      <c r="CU28" s="439"/>
      <c r="CV28" s="439"/>
      <c r="CW28" s="439"/>
      <c r="CX28" s="439"/>
      <c r="CY28" s="439"/>
      <c r="CZ28" s="439"/>
      <c r="DA28" s="439"/>
      <c r="DB28" s="439"/>
      <c r="DC28" s="439"/>
      <c r="DD28" s="439"/>
      <c r="DE28" s="439"/>
      <c r="DF28" s="439"/>
      <c r="DG28" s="439"/>
      <c r="DH28" s="439"/>
      <c r="DI28" s="439"/>
      <c r="DJ28" s="439"/>
      <c r="DK28" s="439"/>
      <c r="DL28" s="439"/>
      <c r="DM28" s="439"/>
      <c r="DN28" s="439"/>
      <c r="DO28" s="102"/>
    </row>
    <row r="29" spans="1:119" s="162" customFormat="1" ht="9.75" customHeight="1">
      <c r="A29" s="158"/>
      <c r="B29" s="158"/>
      <c r="AN29" s="159"/>
      <c r="AO29" s="159"/>
      <c r="AP29" s="159"/>
      <c r="AQ29" s="159"/>
      <c r="AR29" s="159"/>
      <c r="AS29" s="159"/>
      <c r="AT29" s="159"/>
      <c r="AU29" s="159"/>
      <c r="AV29" s="159"/>
      <c r="AW29" s="159"/>
      <c r="AX29" s="159"/>
      <c r="AY29" s="159"/>
      <c r="AZ29" s="159"/>
      <c r="BA29" s="159"/>
      <c r="BB29" s="159"/>
      <c r="BC29" s="159"/>
      <c r="BD29" s="159"/>
      <c r="BE29" s="102"/>
      <c r="BF29" s="102"/>
      <c r="BN29" s="159" t="s">
        <v>390</v>
      </c>
      <c r="BO29" s="158"/>
      <c r="BP29" s="158"/>
      <c r="BQ29" s="158"/>
      <c r="BR29" s="102"/>
      <c r="BS29" s="159"/>
      <c r="BT29" s="102"/>
      <c r="BU29" s="158"/>
      <c r="BV29" s="158"/>
      <c r="BW29" s="158"/>
      <c r="BX29" s="158"/>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94"/>
      <c r="DH29" s="194"/>
      <c r="DI29" s="194"/>
      <c r="DJ29" s="241"/>
      <c r="DK29" s="102"/>
      <c r="DL29" s="102"/>
      <c r="DM29" s="102"/>
      <c r="DN29" s="102"/>
      <c r="DO29" s="102"/>
    </row>
    <row r="30" spans="1:119" s="162" customFormat="1" ht="9.75" customHeight="1">
      <c r="A30" s="158"/>
      <c r="B30" s="158"/>
      <c r="C30" s="159"/>
      <c r="D30" s="159"/>
      <c r="E30" s="159"/>
      <c r="F30" s="440" t="s">
        <v>391</v>
      </c>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159"/>
      <c r="AZ30" s="159"/>
      <c r="BA30" s="159"/>
      <c r="BB30" s="159"/>
      <c r="BC30" s="159"/>
      <c r="BD30" s="159"/>
      <c r="BE30" s="102"/>
      <c r="BF30" s="102"/>
      <c r="BN30" s="159" t="s">
        <v>392</v>
      </c>
      <c r="BO30" s="158"/>
      <c r="BP30" s="158"/>
      <c r="BQ30" s="158"/>
      <c r="BR30" s="102"/>
      <c r="BS30" s="159"/>
      <c r="BT30" s="102"/>
      <c r="BU30" s="158"/>
      <c r="BV30" s="158"/>
      <c r="BW30" s="158"/>
      <c r="BX30" s="158"/>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94"/>
      <c r="DH30" s="194"/>
      <c r="DI30" s="194"/>
      <c r="DJ30" s="241"/>
      <c r="DK30" s="102"/>
      <c r="DL30" s="102"/>
      <c r="DM30" s="102"/>
      <c r="DN30" s="102"/>
      <c r="DO30" s="102"/>
    </row>
    <row r="31" spans="1:119" s="162" customFormat="1" ht="3" customHeight="1">
      <c r="A31" s="158"/>
      <c r="B31" s="158"/>
      <c r="C31" s="159"/>
      <c r="D31" s="159"/>
      <c r="E31" s="159"/>
      <c r="F31" s="159"/>
      <c r="G31" s="159"/>
      <c r="H31" s="102"/>
      <c r="I31" s="102"/>
      <c r="J31" s="159"/>
      <c r="K31" s="159"/>
      <c r="L31" s="159"/>
      <c r="M31" s="159"/>
      <c r="N31" s="159"/>
      <c r="O31" s="159"/>
      <c r="P31" s="159"/>
      <c r="Q31" s="159"/>
      <c r="R31" s="159"/>
      <c r="S31" s="159"/>
      <c r="T31" s="159"/>
      <c r="U31" s="159"/>
      <c r="V31" s="159"/>
      <c r="W31" s="159"/>
      <c r="X31" s="159"/>
      <c r="Y31" s="159"/>
      <c r="Z31" s="159"/>
      <c r="AA31" s="194"/>
      <c r="AB31" s="194"/>
      <c r="AC31" s="194"/>
      <c r="AD31" s="194"/>
      <c r="AE31" s="194"/>
      <c r="AF31" s="194"/>
      <c r="AG31" s="194"/>
      <c r="AH31" s="194"/>
      <c r="AI31" s="194"/>
      <c r="AJ31" s="194"/>
      <c r="AK31" s="194"/>
      <c r="AL31" s="194"/>
      <c r="AM31" s="194"/>
      <c r="AN31" s="194"/>
      <c r="AO31" s="194"/>
      <c r="AP31" s="194"/>
      <c r="AQ31" s="161"/>
      <c r="AR31" s="161"/>
      <c r="AS31" s="161"/>
      <c r="AT31" s="161"/>
      <c r="AU31" s="161"/>
      <c r="AV31" s="194"/>
      <c r="AW31" s="194"/>
      <c r="AX31" s="194"/>
      <c r="AY31" s="194"/>
      <c r="AZ31" s="161"/>
      <c r="BA31" s="161"/>
      <c r="BB31" s="161"/>
      <c r="BC31" s="161"/>
      <c r="BD31" s="161"/>
      <c r="BE31" s="159"/>
      <c r="BF31" s="102"/>
      <c r="BJ31" s="102"/>
      <c r="BK31" s="158"/>
      <c r="BL31" s="158"/>
      <c r="BM31" s="158"/>
      <c r="BN31" s="158"/>
      <c r="BO31" s="158"/>
      <c r="BP31" s="158"/>
      <c r="BQ31" s="158"/>
      <c r="BR31" s="158"/>
      <c r="BS31" s="158"/>
      <c r="BT31" s="158"/>
      <c r="BU31" s="163"/>
      <c r="BV31" s="163"/>
      <c r="BW31" s="163"/>
      <c r="BX31" s="163"/>
      <c r="BY31" s="163"/>
      <c r="BZ31" s="163"/>
      <c r="CA31" s="163"/>
      <c r="CB31" s="163"/>
      <c r="CC31" s="163"/>
      <c r="CD31" s="163"/>
      <c r="CE31" s="163"/>
      <c r="CF31" s="163"/>
      <c r="CG31" s="163"/>
      <c r="CH31" s="102"/>
      <c r="CI31" s="102"/>
      <c r="CJ31" s="102"/>
      <c r="CK31" s="102"/>
      <c r="CL31" s="194"/>
      <c r="CM31" s="194"/>
      <c r="CN31" s="194"/>
      <c r="CO31" s="194"/>
      <c r="CP31" s="194"/>
      <c r="CQ31" s="194"/>
      <c r="CR31" s="194"/>
      <c r="CS31" s="194"/>
      <c r="CT31" s="194"/>
      <c r="CU31" s="194"/>
      <c r="CV31" s="194"/>
      <c r="CW31" s="194"/>
      <c r="CX31" s="194"/>
      <c r="CY31" s="194"/>
      <c r="CZ31" s="194"/>
      <c r="DA31" s="238"/>
      <c r="DB31" s="238"/>
      <c r="DC31" s="238"/>
      <c r="DD31" s="238"/>
      <c r="DE31" s="238"/>
      <c r="DF31" s="194"/>
      <c r="DG31" s="194"/>
      <c r="DH31" s="194"/>
      <c r="DI31" s="194"/>
      <c r="DJ31" s="241"/>
      <c r="DK31" s="102"/>
      <c r="DL31" s="102"/>
      <c r="DM31" s="102"/>
      <c r="DN31" s="102"/>
      <c r="DO31" s="102"/>
    </row>
    <row r="32" spans="1:119" s="162" customFormat="1" ht="15" customHeight="1">
      <c r="A32" s="158"/>
      <c r="B32" s="141" t="s">
        <v>240</v>
      </c>
      <c r="C32" s="183"/>
      <c r="D32" s="183"/>
      <c r="E32" s="183"/>
      <c r="F32" s="408"/>
      <c r="G32" s="408"/>
      <c r="H32" s="408"/>
      <c r="I32" s="408"/>
      <c r="J32" s="408"/>
      <c r="K32" s="408"/>
      <c r="L32" s="408"/>
      <c r="M32" s="408"/>
      <c r="N32" s="408"/>
      <c r="O32" s="408"/>
      <c r="P32" s="408"/>
      <c r="Q32" s="408"/>
      <c r="R32" s="408"/>
      <c r="S32" s="408"/>
      <c r="T32" s="408"/>
      <c r="U32" s="408"/>
      <c r="V32" s="408"/>
      <c r="W32" s="408"/>
      <c r="X32" s="408"/>
      <c r="Y32" s="408"/>
      <c r="Z32" s="408"/>
      <c r="AA32" s="408" t="s">
        <v>117</v>
      </c>
      <c r="AB32" s="408"/>
      <c r="AC32" s="408"/>
      <c r="AD32" s="408" t="s">
        <v>115</v>
      </c>
      <c r="AE32" s="408"/>
      <c r="AF32" s="408"/>
      <c r="AG32" s="408" t="s">
        <v>115</v>
      </c>
      <c r="AH32" s="408"/>
      <c r="AI32" s="408"/>
      <c r="AJ32" s="408" t="s">
        <v>115</v>
      </c>
      <c r="AK32" s="408"/>
      <c r="AL32" s="408"/>
      <c r="AM32" s="408" t="s">
        <v>115</v>
      </c>
      <c r="AN32" s="408"/>
      <c r="AO32" s="408"/>
      <c r="AP32" s="434" t="s">
        <v>170</v>
      </c>
      <c r="AQ32" s="434"/>
      <c r="AR32" s="434"/>
      <c r="AS32" s="408" t="s">
        <v>115</v>
      </c>
      <c r="AT32" s="408"/>
      <c r="AU32" s="408"/>
      <c r="AV32" s="408" t="s">
        <v>115</v>
      </c>
      <c r="AW32" s="408"/>
      <c r="AX32" s="408"/>
      <c r="AY32" s="102"/>
      <c r="AZ32" s="161"/>
      <c r="BA32" s="161"/>
      <c r="BB32" s="161"/>
      <c r="BC32" s="161"/>
      <c r="BD32" s="102"/>
      <c r="BE32" s="159"/>
      <c r="BF32" s="102"/>
      <c r="BK32" s="183"/>
      <c r="BL32" s="142" t="s">
        <v>243</v>
      </c>
      <c r="BM32" s="183"/>
      <c r="BN32" s="408"/>
      <c r="BO32" s="408"/>
      <c r="BP32" s="408"/>
      <c r="BQ32" s="408"/>
      <c r="BR32" s="408"/>
      <c r="BS32" s="408"/>
      <c r="BT32" s="408"/>
      <c r="BU32" s="408"/>
      <c r="BV32" s="408"/>
      <c r="BW32" s="408"/>
      <c r="BX32" s="408"/>
      <c r="BY32" s="408"/>
      <c r="BZ32" s="408"/>
      <c r="CA32" s="408"/>
      <c r="CB32" s="408"/>
      <c r="CC32" s="408"/>
      <c r="CD32" s="408"/>
      <c r="CE32" s="408"/>
      <c r="CF32" s="408"/>
      <c r="CG32" s="408"/>
      <c r="CH32" s="408"/>
      <c r="CI32" s="408"/>
      <c r="CJ32" s="408"/>
      <c r="CK32" s="408"/>
      <c r="CL32" s="408" t="s">
        <v>128</v>
      </c>
      <c r="CM32" s="408"/>
      <c r="CN32" s="408"/>
      <c r="CO32" s="408" t="s">
        <v>115</v>
      </c>
      <c r="CP32" s="408"/>
      <c r="CQ32" s="408"/>
      <c r="CR32" s="408" t="s">
        <v>115</v>
      </c>
      <c r="CS32" s="408"/>
      <c r="CT32" s="408"/>
      <c r="CU32" s="408" t="s">
        <v>115</v>
      </c>
      <c r="CV32" s="408"/>
      <c r="CW32" s="408"/>
      <c r="CX32" s="434" t="s">
        <v>170</v>
      </c>
      <c r="CY32" s="434"/>
      <c r="CZ32" s="434"/>
      <c r="DA32" s="408" t="s">
        <v>115</v>
      </c>
      <c r="DB32" s="408"/>
      <c r="DC32" s="408"/>
      <c r="DD32" s="408" t="s">
        <v>115</v>
      </c>
      <c r="DE32" s="408"/>
      <c r="DF32" s="408"/>
      <c r="DG32" s="194"/>
      <c r="DH32" s="194"/>
      <c r="DI32" s="194"/>
      <c r="DJ32" s="241"/>
      <c r="DK32" s="102"/>
      <c r="DL32" s="102"/>
      <c r="DM32" s="102"/>
      <c r="DN32" s="102"/>
      <c r="DO32" s="102"/>
    </row>
    <row r="33" spans="1:119" s="137" customFormat="1" ht="11.25">
      <c r="A33" s="135"/>
      <c r="B33" s="135"/>
      <c r="C33" s="117"/>
      <c r="D33" s="117"/>
      <c r="E33" s="117"/>
      <c r="F33" s="117"/>
      <c r="G33" s="117"/>
      <c r="H33" s="134"/>
      <c r="I33" s="117"/>
      <c r="J33" s="117"/>
      <c r="K33" s="117"/>
      <c r="L33" s="117"/>
      <c r="M33" s="117"/>
      <c r="N33" s="117"/>
      <c r="O33" s="117"/>
      <c r="P33" s="117"/>
      <c r="Q33" s="117"/>
      <c r="R33" s="117"/>
      <c r="S33" s="117"/>
      <c r="T33" s="117"/>
      <c r="U33" s="117"/>
      <c r="V33" s="117"/>
      <c r="W33" s="117"/>
      <c r="X33" s="117"/>
      <c r="Y33" s="117"/>
      <c r="Z33" s="134"/>
      <c r="AA33" s="136"/>
      <c r="AB33" s="136"/>
      <c r="AC33" s="136"/>
      <c r="AD33" s="136"/>
      <c r="AE33" s="136"/>
      <c r="AF33" s="136"/>
      <c r="AG33" s="136"/>
      <c r="AH33" s="136"/>
      <c r="AI33" s="136"/>
      <c r="AJ33" s="136"/>
      <c r="AK33" s="136"/>
      <c r="AL33" s="136"/>
      <c r="AM33" s="136"/>
      <c r="AN33" s="136"/>
      <c r="AO33" s="136"/>
      <c r="AP33" s="136"/>
      <c r="AQ33" s="171"/>
      <c r="AR33" s="171"/>
      <c r="AS33" s="171"/>
      <c r="AT33" s="156"/>
      <c r="AU33" s="156"/>
      <c r="AV33" s="136"/>
      <c r="AW33" s="136"/>
      <c r="AX33" s="136"/>
      <c r="AY33" s="136"/>
      <c r="AZ33" s="171"/>
      <c r="BA33" s="171"/>
      <c r="BB33" s="171"/>
      <c r="BC33" s="171"/>
      <c r="BD33" s="134"/>
      <c r="BE33" s="117"/>
      <c r="BF33" s="134"/>
      <c r="BJ33" s="135"/>
      <c r="BK33" s="135"/>
      <c r="BL33" s="135"/>
      <c r="BM33" s="135"/>
      <c r="BN33" s="135"/>
      <c r="BO33" s="135"/>
      <c r="BP33" s="135"/>
      <c r="BQ33" s="135"/>
      <c r="BR33" s="135"/>
      <c r="BS33" s="135"/>
      <c r="BT33" s="239"/>
      <c r="BU33" s="239"/>
      <c r="BV33" s="239"/>
      <c r="BW33" s="239"/>
      <c r="BX33" s="239"/>
      <c r="BY33" s="239"/>
      <c r="BZ33" s="239"/>
      <c r="CA33" s="239"/>
      <c r="CB33" s="239"/>
      <c r="CC33" s="239"/>
      <c r="CD33" s="239"/>
      <c r="CE33" s="239"/>
      <c r="CF33" s="117"/>
      <c r="CG33" s="134"/>
      <c r="CH33" s="134"/>
      <c r="CI33" s="134"/>
      <c r="CJ33" s="134"/>
      <c r="CK33" s="134"/>
      <c r="CL33" s="136"/>
      <c r="CM33" s="136"/>
      <c r="CN33" s="136"/>
      <c r="CO33" s="136"/>
      <c r="CP33" s="136"/>
      <c r="CQ33" s="136"/>
      <c r="CR33" s="136"/>
      <c r="CS33" s="136"/>
      <c r="CT33" s="136"/>
      <c r="CU33" s="136"/>
      <c r="CV33" s="136"/>
      <c r="CW33" s="136"/>
      <c r="CX33" s="136"/>
      <c r="CY33" s="136"/>
      <c r="CZ33" s="136"/>
      <c r="DA33" s="171"/>
      <c r="DB33" s="171"/>
      <c r="DC33" s="171"/>
      <c r="DD33" s="156"/>
      <c r="DE33" s="156"/>
      <c r="DF33" s="136"/>
      <c r="DG33" s="136"/>
      <c r="DH33" s="136"/>
      <c r="DI33" s="136"/>
      <c r="DJ33" s="240"/>
      <c r="DK33" s="134"/>
      <c r="DL33" s="134"/>
      <c r="DM33" s="134"/>
      <c r="DN33" s="134"/>
      <c r="DO33" s="134"/>
    </row>
    <row r="34" spans="1:119" s="162" customFormat="1" ht="12.75" customHeight="1">
      <c r="A34" s="158"/>
      <c r="B34" s="441" t="s">
        <v>393</v>
      </c>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C34" s="441"/>
      <c r="CD34" s="441"/>
      <c r="CE34" s="441"/>
      <c r="CF34" s="441"/>
      <c r="CG34" s="441"/>
      <c r="CH34" s="441"/>
      <c r="CI34" s="441"/>
      <c r="CJ34" s="441"/>
      <c r="CK34" s="441"/>
      <c r="CL34" s="441"/>
      <c r="CM34" s="441"/>
      <c r="CN34" s="441"/>
      <c r="CO34" s="441"/>
      <c r="CP34" s="441"/>
      <c r="CQ34" s="441"/>
      <c r="CR34" s="441"/>
      <c r="CS34" s="441"/>
      <c r="CT34" s="441"/>
      <c r="CU34" s="441"/>
      <c r="CV34" s="441"/>
      <c r="CW34" s="441"/>
      <c r="CX34" s="441"/>
      <c r="CY34" s="441"/>
      <c r="CZ34" s="441"/>
      <c r="DA34" s="441"/>
      <c r="DB34" s="441"/>
      <c r="DC34" s="441"/>
      <c r="DD34" s="441"/>
      <c r="DE34" s="441"/>
      <c r="DF34" s="441"/>
      <c r="DG34" s="441"/>
      <c r="DH34" s="441"/>
      <c r="DI34" s="441"/>
      <c r="DJ34" s="441"/>
      <c r="DK34" s="441"/>
      <c r="DL34" s="441"/>
      <c r="DM34" s="441"/>
      <c r="DN34" s="441"/>
      <c r="DO34" s="102"/>
    </row>
    <row r="35" spans="1:119" s="162" customFormat="1" ht="9.75">
      <c r="A35" s="158"/>
      <c r="B35" s="158"/>
      <c r="AN35" s="159"/>
      <c r="AO35" s="159"/>
      <c r="AP35" s="159"/>
      <c r="AQ35" s="159"/>
      <c r="AR35" s="159"/>
      <c r="AS35" s="159"/>
      <c r="AT35" s="159"/>
      <c r="AU35" s="159"/>
      <c r="AV35" s="159"/>
      <c r="AW35" s="159"/>
      <c r="AX35" s="159"/>
      <c r="AY35" s="159"/>
      <c r="AZ35" s="159"/>
      <c r="BA35" s="159"/>
      <c r="BB35" s="159"/>
      <c r="BC35" s="159"/>
      <c r="BD35" s="159"/>
      <c r="BE35" s="102"/>
      <c r="BF35" s="102"/>
      <c r="BN35" s="159" t="s">
        <v>394</v>
      </c>
      <c r="BO35" s="158"/>
      <c r="BP35" s="158"/>
      <c r="BQ35" s="158"/>
      <c r="BR35" s="102"/>
      <c r="BS35" s="159"/>
      <c r="BT35" s="102"/>
      <c r="BU35" s="158"/>
      <c r="BV35" s="158"/>
      <c r="BW35" s="158"/>
      <c r="BX35" s="158"/>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02"/>
      <c r="DJ35" s="102"/>
      <c r="DK35" s="102"/>
      <c r="DL35" s="102"/>
      <c r="DM35" s="102"/>
      <c r="DN35" s="102"/>
      <c r="DO35" s="102"/>
    </row>
    <row r="36" spans="1:119" s="162" customFormat="1" ht="9.75">
      <c r="A36" s="158"/>
      <c r="B36" s="158"/>
      <c r="C36" s="159"/>
      <c r="D36" s="159"/>
      <c r="E36" s="159"/>
      <c r="F36" s="440" t="s">
        <v>395</v>
      </c>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159"/>
      <c r="AZ36" s="159"/>
      <c r="BA36" s="159"/>
      <c r="BB36" s="159"/>
      <c r="BC36" s="159"/>
      <c r="BD36" s="159"/>
      <c r="BE36" s="102"/>
      <c r="BF36" s="102"/>
      <c r="BN36" s="159" t="s">
        <v>396</v>
      </c>
      <c r="BO36" s="158"/>
      <c r="BP36" s="158"/>
      <c r="BQ36" s="158"/>
      <c r="BR36" s="102"/>
      <c r="BS36" s="159"/>
      <c r="BT36" s="102"/>
      <c r="BU36" s="158"/>
      <c r="BV36" s="158"/>
      <c r="BW36" s="158"/>
      <c r="BX36" s="158"/>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c r="DF36" s="163"/>
      <c r="DG36" s="163"/>
      <c r="DH36" s="163"/>
      <c r="DI36" s="102"/>
      <c r="DJ36" s="102"/>
      <c r="DK36" s="102"/>
      <c r="DL36" s="102"/>
      <c r="DM36" s="102"/>
      <c r="DN36" s="102"/>
      <c r="DO36" s="102"/>
    </row>
    <row r="37" spans="1:119" s="162" customFormat="1" ht="3" customHeight="1">
      <c r="A37" s="158"/>
      <c r="B37" s="158"/>
      <c r="C37" s="159"/>
      <c r="D37" s="159"/>
      <c r="E37" s="159"/>
      <c r="F37" s="159"/>
      <c r="G37" s="159"/>
      <c r="H37" s="102"/>
      <c r="I37" s="102"/>
      <c r="J37" s="159"/>
      <c r="K37" s="159"/>
      <c r="L37" s="159"/>
      <c r="M37" s="159"/>
      <c r="N37" s="159"/>
      <c r="O37" s="159"/>
      <c r="P37" s="159"/>
      <c r="Q37" s="159"/>
      <c r="R37" s="159"/>
      <c r="S37" s="159"/>
      <c r="T37" s="159"/>
      <c r="U37" s="159"/>
      <c r="V37" s="159"/>
      <c r="W37" s="159"/>
      <c r="X37" s="159"/>
      <c r="Y37" s="159"/>
      <c r="Z37" s="159"/>
      <c r="AA37" s="194"/>
      <c r="AB37" s="194"/>
      <c r="AC37" s="194"/>
      <c r="AD37" s="194"/>
      <c r="AE37" s="194"/>
      <c r="AF37" s="194"/>
      <c r="AG37" s="194"/>
      <c r="AH37" s="194"/>
      <c r="AI37" s="194"/>
      <c r="AJ37" s="194"/>
      <c r="AK37" s="194"/>
      <c r="AL37" s="194"/>
      <c r="AM37" s="194"/>
      <c r="AN37" s="194"/>
      <c r="AO37" s="194"/>
      <c r="AP37" s="194"/>
      <c r="AQ37" s="161"/>
      <c r="AR37" s="161"/>
      <c r="AS37" s="161"/>
      <c r="AT37" s="161"/>
      <c r="AU37" s="161"/>
      <c r="AV37" s="194"/>
      <c r="AW37" s="194"/>
      <c r="AX37" s="194"/>
      <c r="AY37" s="194"/>
      <c r="AZ37" s="161"/>
      <c r="BA37" s="161"/>
      <c r="BB37" s="161"/>
      <c r="BC37" s="161"/>
      <c r="BD37" s="161"/>
      <c r="BE37" s="159"/>
      <c r="BF37" s="102"/>
      <c r="BJ37" s="102"/>
      <c r="BK37" s="158"/>
      <c r="BL37" s="158"/>
      <c r="BM37" s="158"/>
      <c r="BN37" s="158"/>
      <c r="BO37" s="158"/>
      <c r="BP37" s="158"/>
      <c r="BQ37" s="158"/>
      <c r="BR37" s="158"/>
      <c r="BS37" s="158"/>
      <c r="BT37" s="158"/>
      <c r="BU37" s="163"/>
      <c r="BV37" s="163"/>
      <c r="BW37" s="163"/>
      <c r="BX37" s="163"/>
      <c r="BY37" s="163"/>
      <c r="BZ37" s="163"/>
      <c r="CA37" s="163"/>
      <c r="CB37" s="163"/>
      <c r="CC37" s="163"/>
      <c r="CD37" s="163"/>
      <c r="CE37" s="163"/>
      <c r="CF37" s="163"/>
      <c r="CG37" s="163"/>
      <c r="CH37" s="102"/>
      <c r="CI37" s="102"/>
      <c r="CJ37" s="102"/>
      <c r="CK37" s="102"/>
      <c r="CL37" s="194"/>
      <c r="CM37" s="194"/>
      <c r="CN37" s="194"/>
      <c r="CO37" s="194"/>
      <c r="CP37" s="194"/>
      <c r="CQ37" s="194"/>
      <c r="CR37" s="194"/>
      <c r="CS37" s="194"/>
      <c r="CT37" s="194"/>
      <c r="CU37" s="194"/>
      <c r="CV37" s="194"/>
      <c r="CW37" s="194"/>
      <c r="CX37" s="194"/>
      <c r="CY37" s="194"/>
      <c r="CZ37" s="194"/>
      <c r="DA37" s="238"/>
      <c r="DB37" s="238"/>
      <c r="DC37" s="238"/>
      <c r="DD37" s="238"/>
      <c r="DE37" s="238"/>
      <c r="DF37" s="194"/>
      <c r="DG37" s="194"/>
      <c r="DH37" s="194"/>
      <c r="DI37" s="194"/>
      <c r="DJ37" s="238"/>
      <c r="DK37" s="238"/>
      <c r="DL37" s="102"/>
      <c r="DM37" s="102"/>
      <c r="DN37" s="102"/>
      <c r="DO37" s="102"/>
    </row>
    <row r="38" spans="1:119" s="162" customFormat="1" ht="15" customHeight="1">
      <c r="A38" s="158"/>
      <c r="B38" s="141" t="s">
        <v>246</v>
      </c>
      <c r="C38" s="183"/>
      <c r="D38" s="183"/>
      <c r="E38" s="183"/>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34" t="s">
        <v>170</v>
      </c>
      <c r="AQ38" s="434"/>
      <c r="AR38" s="434"/>
      <c r="AS38" s="408"/>
      <c r="AT38" s="408"/>
      <c r="AU38" s="408"/>
      <c r="AV38" s="408"/>
      <c r="AW38" s="408"/>
      <c r="AX38" s="408"/>
      <c r="AY38" s="102"/>
      <c r="AZ38" s="161"/>
      <c r="BA38" s="161"/>
      <c r="BB38" s="161"/>
      <c r="BC38" s="161"/>
      <c r="BD38" s="102"/>
      <c r="BE38" s="159"/>
      <c r="BF38" s="102"/>
      <c r="BK38" s="183"/>
      <c r="BL38" s="142" t="s">
        <v>249</v>
      </c>
      <c r="BM38" s="183"/>
      <c r="BN38" s="408"/>
      <c r="BO38" s="408"/>
      <c r="BP38" s="408"/>
      <c r="BQ38" s="408"/>
      <c r="BR38" s="408"/>
      <c r="BS38" s="408"/>
      <c r="BT38" s="408"/>
      <c r="BU38" s="408"/>
      <c r="BV38" s="408"/>
      <c r="BW38" s="408"/>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08"/>
      <c r="CU38" s="408"/>
      <c r="CV38" s="408"/>
      <c r="CW38" s="408"/>
      <c r="CX38" s="434" t="s">
        <v>170</v>
      </c>
      <c r="CY38" s="434"/>
      <c r="CZ38" s="434"/>
      <c r="DA38" s="408"/>
      <c r="DB38" s="408"/>
      <c r="DC38" s="408"/>
      <c r="DD38" s="408"/>
      <c r="DE38" s="408"/>
      <c r="DF38" s="408"/>
      <c r="DG38" s="194"/>
      <c r="DH38" s="194"/>
      <c r="DI38" s="194"/>
      <c r="DJ38" s="241"/>
      <c r="DK38" s="238"/>
      <c r="DL38" s="102"/>
      <c r="DM38" s="102"/>
      <c r="DN38" s="102"/>
      <c r="DO38" s="102"/>
    </row>
    <row r="39" spans="1:119" s="137" customFormat="1" ht="11.25">
      <c r="A39" s="135"/>
      <c r="B39" s="135"/>
      <c r="C39" s="117"/>
      <c r="D39" s="117"/>
      <c r="E39" s="117"/>
      <c r="F39" s="117"/>
      <c r="G39" s="117"/>
      <c r="H39" s="134"/>
      <c r="I39" s="134"/>
      <c r="J39" s="117"/>
      <c r="K39" s="117"/>
      <c r="L39" s="117"/>
      <c r="M39" s="117"/>
      <c r="N39" s="117"/>
      <c r="O39" s="117"/>
      <c r="P39" s="117"/>
      <c r="Q39" s="117"/>
      <c r="R39" s="117"/>
      <c r="S39" s="117"/>
      <c r="T39" s="117"/>
      <c r="U39" s="117"/>
      <c r="V39" s="117"/>
      <c r="W39" s="117"/>
      <c r="X39" s="117"/>
      <c r="Y39" s="117"/>
      <c r="Z39" s="117"/>
      <c r="AA39" s="136"/>
      <c r="AB39" s="136"/>
      <c r="AC39" s="136"/>
      <c r="AD39" s="136"/>
      <c r="AE39" s="136"/>
      <c r="AF39" s="136"/>
      <c r="AG39" s="136"/>
      <c r="AH39" s="136"/>
      <c r="AI39" s="136"/>
      <c r="AJ39" s="136"/>
      <c r="AK39" s="136"/>
      <c r="AL39" s="136"/>
      <c r="AM39" s="136"/>
      <c r="AN39" s="136"/>
      <c r="AO39" s="136"/>
      <c r="AP39" s="136"/>
      <c r="AQ39" s="171"/>
      <c r="AR39" s="171"/>
      <c r="AS39" s="171"/>
      <c r="AT39" s="156"/>
      <c r="AU39" s="156"/>
      <c r="AV39" s="136"/>
      <c r="AW39" s="136"/>
      <c r="AX39" s="136"/>
      <c r="AY39" s="136"/>
      <c r="AZ39" s="171"/>
      <c r="BA39" s="171"/>
      <c r="BB39" s="171"/>
      <c r="BC39" s="171"/>
      <c r="BD39" s="171"/>
      <c r="BE39" s="117"/>
      <c r="BF39" s="134"/>
      <c r="BJ39" s="134"/>
      <c r="BK39" s="135"/>
      <c r="BL39" s="135"/>
      <c r="BM39" s="135"/>
      <c r="BN39" s="135"/>
      <c r="BO39" s="135"/>
      <c r="BP39" s="135"/>
      <c r="BQ39" s="135"/>
      <c r="BR39" s="135"/>
      <c r="BS39" s="135"/>
      <c r="BT39" s="135"/>
      <c r="BU39" s="239"/>
      <c r="BV39" s="239"/>
      <c r="BW39" s="239"/>
      <c r="BX39" s="239"/>
      <c r="BY39" s="239"/>
      <c r="BZ39" s="239"/>
      <c r="CA39" s="239"/>
      <c r="CB39" s="239"/>
      <c r="CC39" s="239"/>
      <c r="CD39" s="239"/>
      <c r="CE39" s="239"/>
      <c r="CF39" s="239"/>
      <c r="CG39" s="117"/>
      <c r="CH39" s="134"/>
      <c r="CI39" s="134"/>
      <c r="CJ39" s="134"/>
      <c r="CK39" s="134"/>
      <c r="CL39" s="136"/>
      <c r="CM39" s="136"/>
      <c r="CN39" s="136"/>
      <c r="CO39" s="136"/>
      <c r="CP39" s="136"/>
      <c r="CQ39" s="136"/>
      <c r="CR39" s="136"/>
      <c r="CS39" s="136"/>
      <c r="CT39" s="136"/>
      <c r="CU39" s="136"/>
      <c r="CV39" s="136"/>
      <c r="CW39" s="136"/>
      <c r="CX39" s="136"/>
      <c r="CY39" s="136"/>
      <c r="CZ39" s="136"/>
      <c r="DA39" s="171"/>
      <c r="DB39" s="171"/>
      <c r="DC39" s="171"/>
      <c r="DD39" s="156"/>
      <c r="DE39" s="156"/>
      <c r="DF39" s="136"/>
      <c r="DG39" s="136"/>
      <c r="DH39" s="136"/>
      <c r="DI39" s="136"/>
      <c r="DJ39" s="240"/>
      <c r="DK39" s="243"/>
      <c r="DL39" s="134"/>
      <c r="DM39" s="134"/>
      <c r="DN39" s="134"/>
      <c r="DO39" s="134"/>
    </row>
    <row r="40" spans="1:119" s="162" customFormat="1" ht="9.75">
      <c r="A40" s="158"/>
      <c r="B40" s="440" t="s">
        <v>397</v>
      </c>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0"/>
      <c r="BE40" s="440"/>
      <c r="BF40" s="440"/>
      <c r="BG40" s="440"/>
      <c r="BH40" s="440"/>
      <c r="BI40" s="440"/>
      <c r="BJ40" s="440"/>
      <c r="BK40" s="440"/>
      <c r="BL40" s="440"/>
      <c r="BM40" s="440"/>
      <c r="BN40" s="440"/>
      <c r="BO40" s="440"/>
      <c r="BP40" s="440"/>
      <c r="BQ40" s="440"/>
      <c r="BR40" s="440"/>
      <c r="BS40" s="440"/>
      <c r="BT40" s="440"/>
      <c r="BU40" s="440"/>
      <c r="BV40" s="440"/>
      <c r="BW40" s="440"/>
      <c r="BX40" s="440"/>
      <c r="BY40" s="440"/>
      <c r="BZ40" s="440"/>
      <c r="CA40" s="440"/>
      <c r="CB40" s="440"/>
      <c r="CC40" s="440"/>
      <c r="CD40" s="440"/>
      <c r="CE40" s="440"/>
      <c r="CF40" s="440"/>
      <c r="CG40" s="440"/>
      <c r="CH40" s="440"/>
      <c r="CI40" s="440"/>
      <c r="CJ40" s="440"/>
      <c r="CK40" s="440"/>
      <c r="CL40" s="440"/>
      <c r="CM40" s="440"/>
      <c r="CN40" s="440"/>
      <c r="CO40" s="440"/>
      <c r="CP40" s="440"/>
      <c r="CQ40" s="440"/>
      <c r="CR40" s="440"/>
      <c r="CS40" s="440"/>
      <c r="CT40" s="440"/>
      <c r="CU40" s="440"/>
      <c r="CV40" s="440"/>
      <c r="CW40" s="440"/>
      <c r="CX40" s="440"/>
      <c r="CY40" s="440"/>
      <c r="CZ40" s="440"/>
      <c r="DA40" s="440"/>
      <c r="DB40" s="440"/>
      <c r="DC40" s="440"/>
      <c r="DD40" s="440"/>
      <c r="DE40" s="440"/>
      <c r="DF40" s="440"/>
      <c r="DG40" s="440"/>
      <c r="DH40" s="440"/>
      <c r="DI40" s="440"/>
      <c r="DJ40" s="102"/>
      <c r="DK40" s="102"/>
      <c r="DL40" s="102"/>
      <c r="DM40" s="102"/>
      <c r="DN40" s="102"/>
      <c r="DO40" s="102"/>
    </row>
    <row r="41" spans="1:119" s="162" customFormat="1" ht="9.75">
      <c r="A41" s="158"/>
      <c r="B41" s="158"/>
      <c r="AN41" s="159"/>
      <c r="AO41" s="159"/>
      <c r="AP41" s="159"/>
      <c r="AQ41" s="159"/>
      <c r="AR41" s="159"/>
      <c r="AS41" s="159"/>
      <c r="AT41" s="159"/>
      <c r="AU41" s="159"/>
      <c r="AV41" s="159"/>
      <c r="AW41" s="159"/>
      <c r="AX41" s="159"/>
      <c r="AY41" s="159"/>
      <c r="AZ41" s="159"/>
      <c r="BA41" s="159"/>
      <c r="BB41" s="159"/>
      <c r="BC41" s="159"/>
      <c r="BD41" s="159"/>
      <c r="BE41" s="102"/>
      <c r="BF41" s="102"/>
      <c r="BN41" s="159" t="s">
        <v>398</v>
      </c>
      <c r="BO41" s="158"/>
      <c r="BP41" s="158"/>
      <c r="BQ41" s="158"/>
      <c r="BR41" s="102"/>
      <c r="BS41" s="159"/>
      <c r="BT41" s="102"/>
      <c r="BU41" s="158"/>
      <c r="BV41" s="158"/>
      <c r="BW41" s="158"/>
      <c r="BX41" s="158"/>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c r="DF41" s="163"/>
      <c r="DG41" s="163"/>
      <c r="DH41" s="163"/>
      <c r="DI41" s="102"/>
      <c r="DJ41" s="102"/>
      <c r="DK41" s="102"/>
      <c r="DL41" s="102"/>
      <c r="DM41" s="102"/>
      <c r="DN41" s="102"/>
      <c r="DO41" s="102"/>
    </row>
    <row r="42" spans="1:119" s="162" customFormat="1" ht="9.75">
      <c r="A42" s="158"/>
      <c r="B42" s="158"/>
      <c r="C42" s="159"/>
      <c r="D42" s="159"/>
      <c r="E42" s="159"/>
      <c r="F42" s="440" t="s">
        <v>399</v>
      </c>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159"/>
      <c r="AZ42" s="159"/>
      <c r="BA42" s="159"/>
      <c r="BB42" s="159"/>
      <c r="BC42" s="159"/>
      <c r="BD42" s="159"/>
      <c r="BE42" s="159"/>
      <c r="BF42" s="102"/>
      <c r="BN42" s="102" t="s">
        <v>400</v>
      </c>
      <c r="BO42" s="158"/>
      <c r="BP42" s="158"/>
      <c r="BQ42" s="158"/>
      <c r="BR42" s="102"/>
      <c r="BS42" s="159"/>
      <c r="BT42" s="102"/>
      <c r="BU42" s="158"/>
      <c r="BV42" s="158"/>
      <c r="BW42" s="158"/>
      <c r="BX42" s="158"/>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c r="DF42" s="163"/>
      <c r="DG42" s="163"/>
      <c r="DH42" s="163"/>
      <c r="DI42" s="102"/>
      <c r="DJ42" s="102"/>
      <c r="DK42" s="102"/>
      <c r="DL42" s="102"/>
      <c r="DM42" s="102"/>
      <c r="DN42" s="102"/>
      <c r="DO42" s="102"/>
    </row>
    <row r="43" spans="1:119" s="162" customFormat="1" ht="3" customHeight="1">
      <c r="A43" s="158"/>
      <c r="B43" s="158"/>
      <c r="C43" s="159"/>
      <c r="D43" s="159"/>
      <c r="E43" s="159"/>
      <c r="F43" s="159"/>
      <c r="G43" s="159"/>
      <c r="H43" s="102"/>
      <c r="I43" s="102"/>
      <c r="J43" s="159"/>
      <c r="K43" s="159"/>
      <c r="L43" s="159"/>
      <c r="M43" s="159"/>
      <c r="N43" s="159"/>
      <c r="O43" s="159"/>
      <c r="P43" s="159"/>
      <c r="Q43" s="159"/>
      <c r="R43" s="159"/>
      <c r="S43" s="159"/>
      <c r="T43" s="159"/>
      <c r="U43" s="159"/>
      <c r="V43" s="159"/>
      <c r="W43" s="159"/>
      <c r="X43" s="159"/>
      <c r="Y43" s="159"/>
      <c r="Z43" s="159"/>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238"/>
      <c r="DK43" s="238"/>
      <c r="DL43" s="238"/>
      <c r="DM43" s="102"/>
      <c r="DN43" s="102"/>
      <c r="DO43" s="102"/>
    </row>
    <row r="44" spans="1:119" s="162" customFormat="1" ht="15" customHeight="1">
      <c r="A44" s="158"/>
      <c r="B44" s="141" t="s">
        <v>251</v>
      </c>
      <c r="C44" s="183"/>
      <c r="D44" s="183"/>
      <c r="E44" s="183"/>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34" t="s">
        <v>170</v>
      </c>
      <c r="AQ44" s="434"/>
      <c r="AR44" s="434"/>
      <c r="AS44" s="408"/>
      <c r="AT44" s="408"/>
      <c r="AU44" s="408"/>
      <c r="AV44" s="408"/>
      <c r="AW44" s="408"/>
      <c r="AX44" s="408"/>
      <c r="AY44" s="102"/>
      <c r="AZ44" s="161"/>
      <c r="BA44" s="161"/>
      <c r="BB44" s="161"/>
      <c r="BC44" s="161"/>
      <c r="BD44" s="102"/>
      <c r="BE44" s="159"/>
      <c r="BF44" s="102"/>
      <c r="BK44" s="183"/>
      <c r="BL44" s="142" t="s">
        <v>255</v>
      </c>
      <c r="BM44" s="183"/>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34" t="s">
        <v>170</v>
      </c>
      <c r="CY44" s="434"/>
      <c r="CZ44" s="434"/>
      <c r="DA44" s="408"/>
      <c r="DB44" s="408"/>
      <c r="DC44" s="408"/>
      <c r="DD44" s="408"/>
      <c r="DE44" s="408"/>
      <c r="DF44" s="408"/>
      <c r="DG44" s="194"/>
      <c r="DH44" s="194"/>
      <c r="DI44" s="194"/>
      <c r="DJ44" s="241"/>
      <c r="DK44" s="238"/>
      <c r="DL44" s="238"/>
      <c r="DM44" s="102"/>
      <c r="DN44" s="102"/>
      <c r="DO44" s="102"/>
    </row>
    <row r="45" spans="1:119" s="137" customFormat="1" ht="11.25">
      <c r="A45" s="135"/>
      <c r="B45" s="135"/>
      <c r="C45" s="117"/>
      <c r="D45" s="117"/>
      <c r="E45" s="117"/>
      <c r="F45" s="117"/>
      <c r="G45" s="117"/>
      <c r="H45" s="134"/>
      <c r="I45" s="134"/>
      <c r="J45" s="117"/>
      <c r="K45" s="117"/>
      <c r="L45" s="117"/>
      <c r="M45" s="117"/>
      <c r="N45" s="117"/>
      <c r="O45" s="117"/>
      <c r="P45" s="117"/>
      <c r="Q45" s="117"/>
      <c r="R45" s="117"/>
      <c r="S45" s="117"/>
      <c r="T45" s="117"/>
      <c r="U45" s="117"/>
      <c r="V45" s="117"/>
      <c r="W45" s="117"/>
      <c r="X45" s="117"/>
      <c r="Y45" s="117"/>
      <c r="Z45" s="117"/>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240"/>
      <c r="DK45" s="243"/>
      <c r="DL45" s="243"/>
      <c r="DM45" s="134"/>
      <c r="DN45" s="134"/>
      <c r="DO45" s="134"/>
    </row>
    <row r="46" spans="1:119" s="162" customFormat="1" ht="12.75" customHeight="1">
      <c r="A46" s="158"/>
      <c r="B46" s="442" t="s">
        <v>401</v>
      </c>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c r="AZ46" s="442"/>
      <c r="BA46" s="442"/>
      <c r="BB46" s="442"/>
      <c r="BC46" s="442"/>
      <c r="BD46" s="442"/>
      <c r="BE46" s="442"/>
      <c r="BF46" s="442"/>
      <c r="BG46" s="442"/>
      <c r="BH46" s="442"/>
      <c r="BI46" s="442"/>
      <c r="BJ46" s="442"/>
      <c r="BK46" s="442"/>
      <c r="BL46" s="442"/>
      <c r="BM46" s="442"/>
      <c r="BN46" s="442"/>
      <c r="BO46" s="442"/>
      <c r="BP46" s="442"/>
      <c r="BQ46" s="442"/>
      <c r="BR46" s="442"/>
      <c r="BS46" s="442"/>
      <c r="BT46" s="442"/>
      <c r="BU46" s="442"/>
      <c r="BV46" s="442"/>
      <c r="BW46" s="442"/>
      <c r="BX46" s="442"/>
      <c r="BY46" s="442"/>
      <c r="BZ46" s="442"/>
      <c r="CA46" s="442"/>
      <c r="CB46" s="442"/>
      <c r="CC46" s="442"/>
      <c r="CD46" s="442"/>
      <c r="CE46" s="442"/>
      <c r="CF46" s="442"/>
      <c r="CG46" s="442"/>
      <c r="CH46" s="442"/>
      <c r="CI46" s="442"/>
      <c r="CJ46" s="442"/>
      <c r="CK46" s="442"/>
      <c r="CL46" s="442"/>
      <c r="CM46" s="442"/>
      <c r="CN46" s="442"/>
      <c r="CO46" s="442"/>
      <c r="CP46" s="442"/>
      <c r="CQ46" s="442"/>
      <c r="CR46" s="442"/>
      <c r="CS46" s="442"/>
      <c r="CT46" s="442"/>
      <c r="CU46" s="442"/>
      <c r="CV46" s="442"/>
      <c r="CW46" s="442"/>
      <c r="CX46" s="442"/>
      <c r="CY46" s="442"/>
      <c r="CZ46" s="442"/>
      <c r="DA46" s="442"/>
      <c r="DB46" s="442"/>
      <c r="DC46" s="442"/>
      <c r="DD46" s="442"/>
      <c r="DE46" s="442"/>
      <c r="DF46" s="442"/>
      <c r="DG46" s="442"/>
      <c r="DH46" s="442"/>
      <c r="DI46" s="442"/>
      <c r="DJ46" s="442"/>
      <c r="DK46" s="442"/>
      <c r="DL46" s="442"/>
      <c r="DM46" s="442"/>
      <c r="DN46" s="442"/>
      <c r="DO46" s="102"/>
    </row>
    <row r="47" spans="1:119" s="162" customFormat="1" ht="9.75">
      <c r="A47" s="158"/>
      <c r="B47" s="442"/>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c r="CA47" s="442"/>
      <c r="CB47" s="442"/>
      <c r="CC47" s="442"/>
      <c r="CD47" s="442"/>
      <c r="CE47" s="442"/>
      <c r="CF47" s="442"/>
      <c r="CG47" s="442"/>
      <c r="CH47" s="442"/>
      <c r="CI47" s="442"/>
      <c r="CJ47" s="442"/>
      <c r="CK47" s="442"/>
      <c r="CL47" s="442"/>
      <c r="CM47" s="442"/>
      <c r="CN47" s="442"/>
      <c r="CO47" s="442"/>
      <c r="CP47" s="442"/>
      <c r="CQ47" s="442"/>
      <c r="CR47" s="442"/>
      <c r="CS47" s="442"/>
      <c r="CT47" s="442"/>
      <c r="CU47" s="442"/>
      <c r="CV47" s="442"/>
      <c r="CW47" s="442"/>
      <c r="CX47" s="442"/>
      <c r="CY47" s="442"/>
      <c r="CZ47" s="442"/>
      <c r="DA47" s="442"/>
      <c r="DB47" s="442"/>
      <c r="DC47" s="442"/>
      <c r="DD47" s="442"/>
      <c r="DE47" s="442"/>
      <c r="DF47" s="442"/>
      <c r="DG47" s="442"/>
      <c r="DH47" s="442"/>
      <c r="DI47" s="442"/>
      <c r="DJ47" s="442"/>
      <c r="DK47" s="442"/>
      <c r="DL47" s="442"/>
      <c r="DM47" s="442"/>
      <c r="DN47" s="442"/>
      <c r="DO47" s="102"/>
    </row>
    <row r="48" spans="1:119" s="162" customFormat="1" ht="9.75">
      <c r="A48" s="158"/>
      <c r="B48" s="442"/>
      <c r="C48" s="442"/>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c r="AZ48" s="442"/>
      <c r="BA48" s="442"/>
      <c r="BB48" s="442"/>
      <c r="BC48" s="442"/>
      <c r="BD48" s="442"/>
      <c r="BE48" s="442"/>
      <c r="BF48" s="442"/>
      <c r="BG48" s="442"/>
      <c r="BH48" s="442"/>
      <c r="BI48" s="442"/>
      <c r="BJ48" s="442"/>
      <c r="BK48" s="442"/>
      <c r="BL48" s="442"/>
      <c r="BM48" s="442"/>
      <c r="BN48" s="442"/>
      <c r="BO48" s="442"/>
      <c r="BP48" s="442"/>
      <c r="BQ48" s="442"/>
      <c r="BR48" s="442"/>
      <c r="BS48" s="442"/>
      <c r="BT48" s="442"/>
      <c r="BU48" s="442"/>
      <c r="BV48" s="442"/>
      <c r="BW48" s="442"/>
      <c r="BX48" s="442"/>
      <c r="BY48" s="442"/>
      <c r="BZ48" s="442"/>
      <c r="CA48" s="442"/>
      <c r="CB48" s="442"/>
      <c r="CC48" s="442"/>
      <c r="CD48" s="442"/>
      <c r="CE48" s="442"/>
      <c r="CF48" s="442"/>
      <c r="CG48" s="442"/>
      <c r="CH48" s="442"/>
      <c r="CI48" s="442"/>
      <c r="CJ48" s="442"/>
      <c r="CK48" s="442"/>
      <c r="CL48" s="442"/>
      <c r="CM48" s="442"/>
      <c r="CN48" s="442"/>
      <c r="CO48" s="442"/>
      <c r="CP48" s="442"/>
      <c r="CQ48" s="442"/>
      <c r="CR48" s="442"/>
      <c r="CS48" s="442"/>
      <c r="CT48" s="442"/>
      <c r="CU48" s="442"/>
      <c r="CV48" s="442"/>
      <c r="CW48" s="442"/>
      <c r="CX48" s="442"/>
      <c r="CY48" s="442"/>
      <c r="CZ48" s="442"/>
      <c r="DA48" s="442"/>
      <c r="DB48" s="442"/>
      <c r="DC48" s="442"/>
      <c r="DD48" s="442"/>
      <c r="DE48" s="442"/>
      <c r="DF48" s="442"/>
      <c r="DG48" s="442"/>
      <c r="DH48" s="442"/>
      <c r="DI48" s="442"/>
      <c r="DJ48" s="442"/>
      <c r="DK48" s="442"/>
      <c r="DL48" s="442"/>
      <c r="DM48" s="442"/>
      <c r="DN48" s="442"/>
      <c r="DO48" s="102"/>
    </row>
    <row r="49" spans="1:119" s="162" customFormat="1" ht="9.75">
      <c r="A49" s="158"/>
      <c r="B49" s="158"/>
      <c r="AN49" s="159"/>
      <c r="AO49" s="159"/>
      <c r="AP49" s="159"/>
      <c r="AQ49" s="159"/>
      <c r="AR49" s="159"/>
      <c r="AS49" s="159"/>
      <c r="AT49" s="159"/>
      <c r="AU49" s="159"/>
      <c r="AV49" s="159"/>
      <c r="AW49" s="159"/>
      <c r="AX49" s="159"/>
      <c r="AY49" s="159"/>
      <c r="AZ49" s="159"/>
      <c r="BA49" s="159"/>
      <c r="BB49" s="159"/>
      <c r="BC49" s="159"/>
      <c r="BD49" s="159"/>
      <c r="BE49" s="102"/>
      <c r="BF49" s="102"/>
      <c r="BN49" s="159" t="s">
        <v>402</v>
      </c>
      <c r="BO49" s="158"/>
      <c r="BP49" s="158"/>
      <c r="BQ49" s="158"/>
      <c r="BR49" s="102"/>
      <c r="BS49" s="159"/>
      <c r="BT49" s="102"/>
      <c r="BU49" s="158"/>
      <c r="BV49" s="158"/>
      <c r="BW49" s="158"/>
      <c r="BX49" s="158"/>
      <c r="BY49" s="163"/>
      <c r="BZ49" s="163"/>
      <c r="CA49" s="163"/>
      <c r="CB49" s="163"/>
      <c r="CC49" s="163"/>
      <c r="CD49" s="163"/>
      <c r="CE49" s="163"/>
      <c r="CF49" s="163"/>
      <c r="CG49" s="163"/>
      <c r="CH49" s="163"/>
      <c r="CI49" s="163"/>
      <c r="CJ49" s="163"/>
      <c r="CK49" s="163"/>
      <c r="CL49" s="102"/>
      <c r="CM49" s="102"/>
      <c r="CN49" s="102"/>
      <c r="CO49" s="102"/>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02"/>
      <c r="DN49" s="102"/>
      <c r="DO49" s="102"/>
    </row>
    <row r="50" spans="1:119" s="162" customFormat="1" ht="9.75">
      <c r="A50" s="158"/>
      <c r="B50" s="158"/>
      <c r="F50" s="440" t="s">
        <v>403</v>
      </c>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159"/>
      <c r="AZ50" s="159"/>
      <c r="BA50" s="159"/>
      <c r="BB50" s="159"/>
      <c r="BC50" s="159"/>
      <c r="BD50" s="159"/>
      <c r="BE50" s="102"/>
      <c r="BF50" s="102"/>
      <c r="BN50" s="159" t="s">
        <v>404</v>
      </c>
      <c r="BO50" s="158"/>
      <c r="BP50" s="158"/>
      <c r="BQ50" s="158"/>
      <c r="BR50" s="102"/>
      <c r="BS50" s="159"/>
      <c r="BT50" s="102"/>
      <c r="BU50" s="158"/>
      <c r="BV50" s="158"/>
      <c r="BW50" s="158"/>
      <c r="BX50" s="158"/>
      <c r="BY50" s="163"/>
      <c r="BZ50" s="163"/>
      <c r="CA50" s="163"/>
      <c r="CB50" s="163"/>
      <c r="CC50" s="163"/>
      <c r="CD50" s="163"/>
      <c r="CE50" s="163"/>
      <c r="CF50" s="163"/>
      <c r="CG50" s="163"/>
      <c r="CH50" s="163"/>
      <c r="CI50" s="163"/>
      <c r="CJ50" s="163"/>
      <c r="CK50" s="163"/>
      <c r="CL50" s="102"/>
      <c r="CM50" s="102"/>
      <c r="CN50" s="102"/>
      <c r="CO50" s="102"/>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02"/>
      <c r="DN50" s="102"/>
      <c r="DO50" s="102"/>
    </row>
    <row r="51" spans="1:119" s="162" customFormat="1" ht="3" customHeight="1">
      <c r="A51" s="158"/>
      <c r="B51" s="158"/>
      <c r="C51" s="159"/>
      <c r="D51" s="159"/>
      <c r="E51" s="159"/>
      <c r="F51" s="159"/>
      <c r="G51" s="159"/>
      <c r="H51" s="102"/>
      <c r="I51" s="102"/>
      <c r="J51" s="159"/>
      <c r="K51" s="159"/>
      <c r="L51" s="159"/>
      <c r="M51" s="159"/>
      <c r="N51" s="159"/>
      <c r="O51" s="159"/>
      <c r="P51" s="159"/>
      <c r="Q51" s="159"/>
      <c r="R51" s="159"/>
      <c r="S51" s="159"/>
      <c r="T51" s="159"/>
      <c r="U51" s="159"/>
      <c r="V51" s="159"/>
      <c r="W51" s="159"/>
      <c r="X51" s="159"/>
      <c r="Y51" s="159"/>
      <c r="Z51" s="159"/>
      <c r="AA51" s="194"/>
      <c r="AB51" s="194"/>
      <c r="AC51" s="194"/>
      <c r="AD51" s="194"/>
      <c r="AE51" s="194"/>
      <c r="AF51" s="194"/>
      <c r="AG51" s="194"/>
      <c r="AH51" s="194"/>
      <c r="AI51" s="194"/>
      <c r="AJ51" s="194"/>
      <c r="AK51" s="194"/>
      <c r="AL51" s="194"/>
      <c r="AM51" s="194"/>
      <c r="AN51" s="194"/>
      <c r="AO51" s="194"/>
      <c r="AP51" s="194"/>
      <c r="AQ51" s="161"/>
      <c r="AR51" s="161"/>
      <c r="AS51" s="161"/>
      <c r="AT51" s="161"/>
      <c r="AU51" s="161"/>
      <c r="AV51" s="194"/>
      <c r="AW51" s="194"/>
      <c r="AX51" s="194"/>
      <c r="AY51" s="194"/>
      <c r="AZ51" s="161"/>
      <c r="BA51" s="161"/>
      <c r="BB51" s="161"/>
      <c r="BC51" s="161"/>
      <c r="BD51" s="161"/>
      <c r="BE51" s="159"/>
      <c r="BF51" s="102"/>
      <c r="BJ51" s="102"/>
      <c r="BK51" s="158"/>
      <c r="BL51" s="158"/>
      <c r="BM51" s="158"/>
      <c r="BN51" s="158"/>
      <c r="BO51" s="158"/>
      <c r="BP51" s="158"/>
      <c r="BQ51" s="158"/>
      <c r="BR51" s="158"/>
      <c r="BS51" s="158"/>
      <c r="BT51" s="158"/>
      <c r="BU51" s="163"/>
      <c r="BV51" s="163"/>
      <c r="BW51" s="163"/>
      <c r="BX51" s="163"/>
      <c r="BY51" s="163"/>
      <c r="BZ51" s="163"/>
      <c r="CA51" s="163"/>
      <c r="CB51" s="163"/>
      <c r="CC51" s="163"/>
      <c r="CD51" s="163"/>
      <c r="CE51" s="163"/>
      <c r="CF51" s="163"/>
      <c r="CG51" s="163"/>
      <c r="CH51" s="102"/>
      <c r="CI51" s="102"/>
      <c r="CJ51" s="102"/>
      <c r="CK51" s="102"/>
      <c r="CL51" s="194"/>
      <c r="CM51" s="194"/>
      <c r="CN51" s="194"/>
      <c r="CO51" s="194"/>
      <c r="CP51" s="194"/>
      <c r="CQ51" s="194"/>
      <c r="CR51" s="194"/>
      <c r="CS51" s="194"/>
      <c r="CT51" s="194"/>
      <c r="CU51" s="194"/>
      <c r="CV51" s="194"/>
      <c r="CW51" s="194"/>
      <c r="CX51" s="194"/>
      <c r="CY51" s="194"/>
      <c r="CZ51" s="194"/>
      <c r="DA51" s="238"/>
      <c r="DB51" s="238"/>
      <c r="DC51" s="238"/>
      <c r="DD51" s="238"/>
      <c r="DE51" s="238"/>
      <c r="DF51" s="194"/>
      <c r="DG51" s="194"/>
      <c r="DH51" s="194"/>
      <c r="DI51" s="194"/>
      <c r="DJ51" s="238"/>
      <c r="DK51" s="238"/>
      <c r="DL51" s="238"/>
      <c r="DM51" s="102"/>
      <c r="DN51" s="102"/>
      <c r="DO51" s="102"/>
    </row>
    <row r="52" spans="1:119" s="162" customFormat="1" ht="15" customHeight="1">
      <c r="A52" s="158"/>
      <c r="B52" s="141" t="s">
        <v>258</v>
      </c>
      <c r="C52" s="183"/>
      <c r="D52" s="183"/>
      <c r="E52" s="183"/>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34" t="s">
        <v>170</v>
      </c>
      <c r="AQ52" s="434"/>
      <c r="AR52" s="434"/>
      <c r="AS52" s="408"/>
      <c r="AT52" s="408"/>
      <c r="AU52" s="408"/>
      <c r="AV52" s="408"/>
      <c r="AW52" s="408"/>
      <c r="AX52" s="408"/>
      <c r="AY52" s="102"/>
      <c r="AZ52" s="161"/>
      <c r="BA52" s="161"/>
      <c r="BB52" s="161"/>
      <c r="BC52" s="161"/>
      <c r="BD52" s="102"/>
      <c r="BE52" s="159"/>
      <c r="BF52" s="102"/>
      <c r="BK52" s="183"/>
      <c r="BL52" s="142" t="s">
        <v>261</v>
      </c>
      <c r="BM52" s="183"/>
      <c r="BN52" s="408"/>
      <c r="BO52" s="408"/>
      <c r="BP52" s="408"/>
      <c r="BQ52" s="408"/>
      <c r="BR52" s="408"/>
      <c r="BS52" s="408"/>
      <c r="BT52" s="408"/>
      <c r="BU52" s="408"/>
      <c r="BV52" s="408"/>
      <c r="BW52" s="408"/>
      <c r="BX52" s="408"/>
      <c r="BY52" s="408"/>
      <c r="BZ52" s="408"/>
      <c r="CA52" s="408"/>
      <c r="CB52" s="408"/>
      <c r="CC52" s="408"/>
      <c r="CD52" s="408"/>
      <c r="CE52" s="408"/>
      <c r="CF52" s="408"/>
      <c r="CG52" s="408"/>
      <c r="CH52" s="408"/>
      <c r="CI52" s="408"/>
      <c r="CJ52" s="408"/>
      <c r="CK52" s="408"/>
      <c r="CL52" s="408"/>
      <c r="CM52" s="408"/>
      <c r="CN52" s="408"/>
      <c r="CO52" s="408"/>
      <c r="CP52" s="408"/>
      <c r="CQ52" s="408"/>
      <c r="CR52" s="408"/>
      <c r="CS52" s="408"/>
      <c r="CT52" s="408"/>
      <c r="CU52" s="408"/>
      <c r="CV52" s="408"/>
      <c r="CW52" s="408"/>
      <c r="CX52" s="434" t="s">
        <v>170</v>
      </c>
      <c r="CY52" s="434"/>
      <c r="CZ52" s="434"/>
      <c r="DA52" s="408"/>
      <c r="DB52" s="408"/>
      <c r="DC52" s="408"/>
      <c r="DD52" s="408"/>
      <c r="DE52" s="408"/>
      <c r="DF52" s="408"/>
      <c r="DG52" s="194"/>
      <c r="DH52" s="194"/>
      <c r="DI52" s="194"/>
      <c r="DJ52" s="238"/>
      <c r="DK52" s="238"/>
      <c r="DL52" s="238"/>
      <c r="DM52" s="102"/>
      <c r="DN52" s="102"/>
      <c r="DO52" s="102"/>
    </row>
    <row r="53" spans="1:119" s="137" customFormat="1" ht="11.25">
      <c r="A53" s="135"/>
      <c r="B53" s="135"/>
      <c r="C53" s="117"/>
      <c r="D53" s="117"/>
      <c r="E53" s="117"/>
      <c r="F53" s="117"/>
      <c r="G53" s="117"/>
      <c r="H53" s="134"/>
      <c r="I53" s="134"/>
      <c r="J53" s="117"/>
      <c r="K53" s="117"/>
      <c r="L53" s="117"/>
      <c r="M53" s="117"/>
      <c r="N53" s="117"/>
      <c r="O53" s="117"/>
      <c r="P53" s="117"/>
      <c r="Q53" s="117"/>
      <c r="R53" s="117"/>
      <c r="S53" s="117"/>
      <c r="T53" s="117"/>
      <c r="U53" s="117"/>
      <c r="V53" s="117"/>
      <c r="W53" s="117"/>
      <c r="X53" s="117"/>
      <c r="Y53" s="117"/>
      <c r="Z53" s="117"/>
      <c r="AA53" s="136"/>
      <c r="AB53" s="136"/>
      <c r="AC53" s="136"/>
      <c r="AD53" s="136"/>
      <c r="AE53" s="136"/>
      <c r="AF53" s="136"/>
      <c r="AG53" s="136"/>
      <c r="AH53" s="136"/>
      <c r="AI53" s="136"/>
      <c r="AJ53" s="136"/>
      <c r="AK53" s="136"/>
      <c r="AL53" s="136"/>
      <c r="AM53" s="136"/>
      <c r="AN53" s="136"/>
      <c r="AO53" s="136"/>
      <c r="AP53" s="136"/>
      <c r="AQ53" s="171"/>
      <c r="AR53" s="171"/>
      <c r="AS53" s="171"/>
      <c r="AT53" s="171"/>
      <c r="AU53" s="171"/>
      <c r="AV53" s="136"/>
      <c r="AW53" s="136"/>
      <c r="AX53" s="136"/>
      <c r="AY53" s="136"/>
      <c r="AZ53" s="171"/>
      <c r="BA53" s="171"/>
      <c r="BB53" s="171"/>
      <c r="BC53" s="171"/>
      <c r="BD53" s="171"/>
      <c r="BE53" s="117"/>
      <c r="BF53" s="134"/>
      <c r="BJ53" s="134"/>
      <c r="BK53" s="135"/>
      <c r="BL53" s="135"/>
      <c r="BM53" s="135"/>
      <c r="BN53" s="135"/>
      <c r="BO53" s="135"/>
      <c r="BP53" s="135"/>
      <c r="BQ53" s="135"/>
      <c r="BR53" s="135"/>
      <c r="BS53" s="135"/>
      <c r="BT53" s="135"/>
      <c r="BU53" s="239"/>
      <c r="BV53" s="239"/>
      <c r="BW53" s="239"/>
      <c r="BX53" s="239"/>
      <c r="BY53" s="239"/>
      <c r="BZ53" s="239"/>
      <c r="CA53" s="239"/>
      <c r="CB53" s="239"/>
      <c r="CC53" s="239"/>
      <c r="CD53" s="239"/>
      <c r="CE53" s="239"/>
      <c r="CF53" s="239"/>
      <c r="CG53" s="239"/>
      <c r="CH53" s="134"/>
      <c r="CI53" s="134"/>
      <c r="CJ53" s="134"/>
      <c r="CK53" s="134"/>
      <c r="CL53" s="136"/>
      <c r="CM53" s="136"/>
      <c r="CN53" s="136"/>
      <c r="CO53" s="136"/>
      <c r="CP53" s="136"/>
      <c r="CQ53" s="136"/>
      <c r="CR53" s="136"/>
      <c r="CS53" s="136"/>
      <c r="CT53" s="136"/>
      <c r="CU53" s="136"/>
      <c r="CV53" s="136"/>
      <c r="CW53" s="136"/>
      <c r="CX53" s="136"/>
      <c r="CY53" s="136"/>
      <c r="CZ53" s="136"/>
      <c r="DA53" s="243"/>
      <c r="DB53" s="243"/>
      <c r="DC53" s="243"/>
      <c r="DD53" s="243"/>
      <c r="DE53" s="243"/>
      <c r="DF53" s="136"/>
      <c r="DG53" s="136"/>
      <c r="DH53" s="136"/>
      <c r="DI53" s="136"/>
      <c r="DJ53" s="243"/>
      <c r="DK53" s="243"/>
      <c r="DL53" s="243"/>
      <c r="DM53" s="134"/>
      <c r="DN53" s="134"/>
      <c r="DO53" s="134"/>
    </row>
    <row r="54" spans="1:119" s="162" customFormat="1" ht="12.75" customHeight="1">
      <c r="A54" s="158"/>
      <c r="B54" s="442" t="s">
        <v>405</v>
      </c>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2"/>
      <c r="AP54" s="442"/>
      <c r="AQ54" s="442"/>
      <c r="AR54" s="442"/>
      <c r="AS54" s="442"/>
      <c r="AT54" s="442"/>
      <c r="AU54" s="442"/>
      <c r="AV54" s="442"/>
      <c r="AW54" s="442"/>
      <c r="AX54" s="442"/>
      <c r="AY54" s="442"/>
      <c r="AZ54" s="442"/>
      <c r="BA54" s="442"/>
      <c r="BB54" s="442"/>
      <c r="BC54" s="442"/>
      <c r="BD54" s="442"/>
      <c r="BE54" s="442"/>
      <c r="BF54" s="442"/>
      <c r="BG54" s="442"/>
      <c r="BH54" s="442"/>
      <c r="BI54" s="442"/>
      <c r="BJ54" s="442"/>
      <c r="BK54" s="442"/>
      <c r="BL54" s="442"/>
      <c r="BM54" s="442"/>
      <c r="BN54" s="442"/>
      <c r="BO54" s="442"/>
      <c r="BP54" s="442"/>
      <c r="BQ54" s="442"/>
      <c r="BR54" s="442"/>
      <c r="BS54" s="442"/>
      <c r="BT54" s="442"/>
      <c r="BU54" s="442"/>
      <c r="BV54" s="442"/>
      <c r="BW54" s="442"/>
      <c r="BX54" s="442"/>
      <c r="BY54" s="442"/>
      <c r="BZ54" s="442"/>
      <c r="CA54" s="442"/>
      <c r="CB54" s="442"/>
      <c r="CC54" s="442"/>
      <c r="CD54" s="442"/>
      <c r="CE54" s="442"/>
      <c r="CF54" s="442"/>
      <c r="CG54" s="442"/>
      <c r="CH54" s="442"/>
      <c r="CI54" s="442"/>
      <c r="CJ54" s="442"/>
      <c r="CK54" s="442"/>
      <c r="CL54" s="442"/>
      <c r="CM54" s="442"/>
      <c r="CN54" s="442"/>
      <c r="CO54" s="442"/>
      <c r="CP54" s="442"/>
      <c r="CQ54" s="442"/>
      <c r="CR54" s="442"/>
      <c r="CS54" s="442"/>
      <c r="CT54" s="442"/>
      <c r="CU54" s="442"/>
      <c r="CV54" s="442"/>
      <c r="CW54" s="442"/>
      <c r="CX54" s="442"/>
      <c r="CY54" s="442"/>
      <c r="CZ54" s="442"/>
      <c r="DA54" s="442"/>
      <c r="DB54" s="442"/>
      <c r="DC54" s="442"/>
      <c r="DD54" s="442"/>
      <c r="DE54" s="442"/>
      <c r="DF54" s="442"/>
      <c r="DG54" s="442"/>
      <c r="DH54" s="442"/>
      <c r="DI54" s="442"/>
      <c r="DJ54" s="442"/>
      <c r="DK54" s="442"/>
      <c r="DL54" s="442"/>
      <c r="DM54" s="442"/>
      <c r="DN54" s="442"/>
      <c r="DO54" s="102"/>
    </row>
    <row r="55" spans="1:119" s="162" customFormat="1" ht="9.75">
      <c r="A55" s="158"/>
      <c r="B55" s="442"/>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2"/>
      <c r="AY55" s="442"/>
      <c r="AZ55" s="442"/>
      <c r="BA55" s="442"/>
      <c r="BB55" s="442"/>
      <c r="BC55" s="442"/>
      <c r="BD55" s="442"/>
      <c r="BE55" s="442"/>
      <c r="BF55" s="442"/>
      <c r="BG55" s="442"/>
      <c r="BH55" s="442"/>
      <c r="BI55" s="442"/>
      <c r="BJ55" s="442"/>
      <c r="BK55" s="442"/>
      <c r="BL55" s="442"/>
      <c r="BM55" s="442"/>
      <c r="BN55" s="442"/>
      <c r="BO55" s="442"/>
      <c r="BP55" s="442"/>
      <c r="BQ55" s="442"/>
      <c r="BR55" s="442"/>
      <c r="BS55" s="442"/>
      <c r="BT55" s="442"/>
      <c r="BU55" s="442"/>
      <c r="BV55" s="442"/>
      <c r="BW55" s="442"/>
      <c r="BX55" s="442"/>
      <c r="BY55" s="442"/>
      <c r="BZ55" s="442"/>
      <c r="CA55" s="442"/>
      <c r="CB55" s="442"/>
      <c r="CC55" s="442"/>
      <c r="CD55" s="442"/>
      <c r="CE55" s="442"/>
      <c r="CF55" s="442"/>
      <c r="CG55" s="442"/>
      <c r="CH55" s="442"/>
      <c r="CI55" s="442"/>
      <c r="CJ55" s="442"/>
      <c r="CK55" s="442"/>
      <c r="CL55" s="442"/>
      <c r="CM55" s="442"/>
      <c r="CN55" s="442"/>
      <c r="CO55" s="442"/>
      <c r="CP55" s="442"/>
      <c r="CQ55" s="442"/>
      <c r="CR55" s="442"/>
      <c r="CS55" s="442"/>
      <c r="CT55" s="442"/>
      <c r="CU55" s="442"/>
      <c r="CV55" s="442"/>
      <c r="CW55" s="442"/>
      <c r="CX55" s="442"/>
      <c r="CY55" s="442"/>
      <c r="CZ55" s="442"/>
      <c r="DA55" s="442"/>
      <c r="DB55" s="442"/>
      <c r="DC55" s="442"/>
      <c r="DD55" s="442"/>
      <c r="DE55" s="442"/>
      <c r="DF55" s="442"/>
      <c r="DG55" s="442"/>
      <c r="DH55" s="442"/>
      <c r="DI55" s="442"/>
      <c r="DJ55" s="442"/>
      <c r="DK55" s="442"/>
      <c r="DL55" s="442"/>
      <c r="DM55" s="442"/>
      <c r="DN55" s="442"/>
      <c r="DO55" s="102"/>
    </row>
    <row r="56" spans="1:119" s="162" customFormat="1" ht="9.75">
      <c r="A56" s="158"/>
      <c r="B56" s="158"/>
      <c r="AR56" s="159"/>
      <c r="AS56" s="159"/>
      <c r="AT56" s="159"/>
      <c r="AU56" s="159"/>
      <c r="AV56" s="159"/>
      <c r="AW56" s="159"/>
      <c r="AX56" s="159"/>
      <c r="AY56" s="159"/>
      <c r="AZ56" s="159"/>
      <c r="BA56" s="159"/>
      <c r="BB56" s="159"/>
      <c r="BC56" s="159"/>
      <c r="BD56" s="159"/>
      <c r="BE56" s="102"/>
      <c r="BF56" s="102"/>
      <c r="BN56" s="159" t="s">
        <v>406</v>
      </c>
      <c r="BO56" s="158"/>
      <c r="BP56" s="158"/>
      <c r="BQ56" s="158"/>
      <c r="BR56" s="102"/>
      <c r="BS56" s="159"/>
      <c r="BT56" s="102"/>
      <c r="BU56" s="158"/>
      <c r="BV56" s="158"/>
      <c r="BW56" s="158"/>
      <c r="BX56" s="158"/>
      <c r="BY56" s="163"/>
      <c r="BZ56" s="163"/>
      <c r="CA56" s="163"/>
      <c r="CB56" s="163"/>
      <c r="CC56" s="163"/>
      <c r="CD56" s="163"/>
      <c r="CE56" s="163"/>
      <c r="CF56" s="163"/>
      <c r="CG56" s="163"/>
      <c r="CH56" s="163"/>
      <c r="CI56" s="163"/>
      <c r="CJ56" s="163"/>
      <c r="CK56" s="163"/>
      <c r="CL56" s="102"/>
      <c r="CM56" s="102"/>
      <c r="CN56" s="102"/>
      <c r="CO56" s="102"/>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02"/>
      <c r="DN56" s="102"/>
      <c r="DO56" s="102"/>
    </row>
    <row r="57" spans="1:119" s="162" customFormat="1" ht="9.75">
      <c r="A57" s="158"/>
      <c r="B57" s="158"/>
      <c r="C57" s="159"/>
      <c r="D57" s="159"/>
      <c r="E57" s="159"/>
      <c r="F57" s="440" t="s">
        <v>407</v>
      </c>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159"/>
      <c r="AZ57" s="159"/>
      <c r="BA57" s="159"/>
      <c r="BB57" s="159"/>
      <c r="BC57" s="159"/>
      <c r="BD57" s="159"/>
      <c r="BE57" s="159"/>
      <c r="BF57" s="102"/>
      <c r="BN57" s="102" t="s">
        <v>408</v>
      </c>
      <c r="BO57" s="158"/>
      <c r="BP57" s="158"/>
      <c r="BQ57" s="158"/>
      <c r="BR57" s="102"/>
      <c r="BS57" s="159"/>
      <c r="BT57" s="102"/>
      <c r="BU57" s="158"/>
      <c r="BV57" s="158"/>
      <c r="BW57" s="158"/>
      <c r="BX57" s="158"/>
      <c r="BY57" s="163"/>
      <c r="BZ57" s="163"/>
      <c r="CA57" s="163"/>
      <c r="CB57" s="163"/>
      <c r="CC57" s="163"/>
      <c r="CD57" s="163"/>
      <c r="CE57" s="163"/>
      <c r="CF57" s="163"/>
      <c r="CG57" s="163"/>
      <c r="CH57" s="163"/>
      <c r="CI57" s="163"/>
      <c r="CJ57" s="163"/>
      <c r="CK57" s="163"/>
      <c r="CL57" s="102"/>
      <c r="CM57" s="102"/>
      <c r="CN57" s="102"/>
      <c r="CO57" s="102"/>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02"/>
      <c r="DN57" s="102"/>
      <c r="DO57" s="102"/>
    </row>
    <row r="58" spans="1:119" s="162" customFormat="1" ht="3" customHeight="1">
      <c r="A58" s="158"/>
      <c r="B58" s="158"/>
      <c r="C58" s="159"/>
      <c r="D58" s="159"/>
      <c r="E58" s="159"/>
      <c r="F58" s="159"/>
      <c r="G58" s="159"/>
      <c r="H58" s="102"/>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02"/>
      <c r="BJ58" s="102"/>
      <c r="BK58" s="158"/>
      <c r="BL58" s="158"/>
      <c r="BM58" s="158"/>
      <c r="BN58" s="102"/>
      <c r="BO58" s="159"/>
      <c r="BP58" s="102"/>
      <c r="BQ58" s="158"/>
      <c r="BR58" s="158"/>
      <c r="BS58" s="158"/>
      <c r="BT58" s="158"/>
      <c r="BU58" s="163"/>
      <c r="BV58" s="163"/>
      <c r="BW58" s="163"/>
      <c r="BX58" s="163"/>
      <c r="BY58" s="163"/>
      <c r="BZ58" s="163"/>
      <c r="CA58" s="163"/>
      <c r="CB58" s="163"/>
      <c r="CC58" s="163"/>
      <c r="CD58" s="163"/>
      <c r="CE58" s="163"/>
      <c r="CF58" s="163"/>
      <c r="CG58" s="163"/>
      <c r="CH58" s="102"/>
      <c r="CI58" s="102"/>
      <c r="CJ58" s="102"/>
      <c r="CK58" s="102"/>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02"/>
      <c r="DN58" s="102"/>
      <c r="DO58" s="102"/>
    </row>
    <row r="59" spans="1:119" s="162" customFormat="1" ht="15" customHeight="1">
      <c r="A59" s="158"/>
      <c r="B59" s="141" t="s">
        <v>264</v>
      </c>
      <c r="C59" s="183"/>
      <c r="D59" s="183"/>
      <c r="E59" s="183"/>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34" t="s">
        <v>170</v>
      </c>
      <c r="AQ59" s="434"/>
      <c r="AR59" s="434"/>
      <c r="AS59" s="408"/>
      <c r="AT59" s="408"/>
      <c r="AU59" s="408"/>
      <c r="AV59" s="408"/>
      <c r="AW59" s="408"/>
      <c r="AX59" s="408"/>
      <c r="AY59" s="102"/>
      <c r="AZ59" s="161"/>
      <c r="BA59" s="161"/>
      <c r="BB59" s="161"/>
      <c r="BC59" s="161"/>
      <c r="BD59" s="102"/>
      <c r="BE59" s="159"/>
      <c r="BF59" s="102"/>
      <c r="BK59" s="183"/>
      <c r="BL59" s="142" t="s">
        <v>327</v>
      </c>
      <c r="BM59" s="183"/>
      <c r="BN59" s="408"/>
      <c r="BO59" s="408"/>
      <c r="BP59" s="408"/>
      <c r="BQ59" s="408"/>
      <c r="BR59" s="408"/>
      <c r="BS59" s="408"/>
      <c r="BT59" s="408"/>
      <c r="BU59" s="408"/>
      <c r="BV59" s="408"/>
      <c r="BW59" s="408"/>
      <c r="BX59" s="408"/>
      <c r="BY59" s="408"/>
      <c r="BZ59" s="408"/>
      <c r="CA59" s="408"/>
      <c r="CB59" s="408"/>
      <c r="CC59" s="408"/>
      <c r="CD59" s="408"/>
      <c r="CE59" s="408"/>
      <c r="CF59" s="408"/>
      <c r="CG59" s="408"/>
      <c r="CH59" s="408"/>
      <c r="CI59" s="408"/>
      <c r="CJ59" s="408"/>
      <c r="CK59" s="408"/>
      <c r="CL59" s="408"/>
      <c r="CM59" s="408"/>
      <c r="CN59" s="408"/>
      <c r="CO59" s="408"/>
      <c r="CP59" s="408"/>
      <c r="CQ59" s="408"/>
      <c r="CR59" s="408"/>
      <c r="CS59" s="408"/>
      <c r="CT59" s="408"/>
      <c r="CU59" s="408"/>
      <c r="CV59" s="408"/>
      <c r="CW59" s="408"/>
      <c r="CX59" s="434" t="s">
        <v>170</v>
      </c>
      <c r="CY59" s="434"/>
      <c r="CZ59" s="434"/>
      <c r="DA59" s="408"/>
      <c r="DB59" s="408"/>
      <c r="DC59" s="408"/>
      <c r="DD59" s="408"/>
      <c r="DE59" s="408"/>
      <c r="DF59" s="408"/>
      <c r="DG59" s="163"/>
      <c r="DH59" s="163"/>
      <c r="DI59" s="163"/>
      <c r="DJ59" s="163"/>
      <c r="DK59" s="163"/>
      <c r="DL59" s="163"/>
      <c r="DM59" s="102"/>
      <c r="DN59" s="102"/>
      <c r="DO59" s="102"/>
    </row>
    <row r="60" spans="1:119" s="137" customFormat="1" ht="11.25">
      <c r="A60" s="135"/>
      <c r="B60" s="135"/>
      <c r="C60" s="117"/>
      <c r="D60" s="117"/>
      <c r="E60" s="117"/>
      <c r="F60" s="117"/>
      <c r="G60" s="117"/>
      <c r="H60" s="134"/>
      <c r="I60" s="134"/>
      <c r="J60" s="117"/>
      <c r="K60" s="117"/>
      <c r="L60" s="117"/>
      <c r="M60" s="117"/>
      <c r="N60" s="117"/>
      <c r="O60" s="117"/>
      <c r="P60" s="117"/>
      <c r="Q60" s="117"/>
      <c r="R60" s="117"/>
      <c r="S60" s="117"/>
      <c r="T60" s="117"/>
      <c r="U60" s="117"/>
      <c r="V60" s="117"/>
      <c r="W60" s="117"/>
      <c r="X60" s="117"/>
      <c r="Y60" s="117"/>
      <c r="Z60" s="117"/>
      <c r="AA60" s="136"/>
      <c r="AB60" s="136"/>
      <c r="AC60" s="136"/>
      <c r="AD60" s="136"/>
      <c r="AE60" s="136"/>
      <c r="AF60" s="136"/>
      <c r="AG60" s="136"/>
      <c r="AH60" s="136"/>
      <c r="AI60" s="136"/>
      <c r="AJ60" s="136"/>
      <c r="AK60" s="136"/>
      <c r="AL60" s="136"/>
      <c r="AM60" s="136"/>
      <c r="AN60" s="136"/>
      <c r="AO60" s="136"/>
      <c r="AP60" s="136"/>
      <c r="AQ60" s="171"/>
      <c r="AR60" s="171"/>
      <c r="AS60" s="171"/>
      <c r="AT60" s="171"/>
      <c r="AU60" s="171"/>
      <c r="AV60" s="136"/>
      <c r="AW60" s="136"/>
      <c r="AX60" s="136"/>
      <c r="AY60" s="136"/>
      <c r="AZ60" s="171"/>
      <c r="BA60" s="171"/>
      <c r="BB60" s="171"/>
      <c r="BC60" s="171"/>
      <c r="BD60" s="171"/>
      <c r="BE60" s="117"/>
      <c r="BF60" s="134"/>
      <c r="BJ60" s="134"/>
      <c r="BK60" s="135"/>
      <c r="BL60" s="135"/>
      <c r="BM60" s="135"/>
      <c r="BN60" s="135"/>
      <c r="BO60" s="135"/>
      <c r="BP60" s="135"/>
      <c r="BQ60" s="135"/>
      <c r="BR60" s="135"/>
      <c r="BS60" s="135"/>
      <c r="BT60" s="135"/>
      <c r="BU60" s="239"/>
      <c r="BV60" s="239"/>
      <c r="BW60" s="239"/>
      <c r="BX60" s="239"/>
      <c r="BY60" s="239"/>
      <c r="BZ60" s="239"/>
      <c r="CA60" s="239"/>
      <c r="CB60" s="239"/>
      <c r="CC60" s="239"/>
      <c r="CD60" s="239"/>
      <c r="CE60" s="239"/>
      <c r="CF60" s="239"/>
      <c r="CG60" s="239"/>
      <c r="CH60" s="134"/>
      <c r="CI60" s="134"/>
      <c r="CJ60" s="134"/>
      <c r="CK60" s="134"/>
      <c r="CL60" s="136"/>
      <c r="CM60" s="136"/>
      <c r="CN60" s="136"/>
      <c r="CO60" s="136"/>
      <c r="CP60" s="136"/>
      <c r="CQ60" s="136"/>
      <c r="CR60" s="136"/>
      <c r="CS60" s="136"/>
      <c r="CT60" s="136"/>
      <c r="CU60" s="136"/>
      <c r="CV60" s="136"/>
      <c r="CW60" s="136"/>
      <c r="CX60" s="136"/>
      <c r="CY60" s="136"/>
      <c r="CZ60" s="136"/>
      <c r="DA60" s="243"/>
      <c r="DB60" s="243"/>
      <c r="DC60" s="243"/>
      <c r="DD60" s="243"/>
      <c r="DE60" s="243"/>
      <c r="DF60" s="136"/>
      <c r="DG60" s="136"/>
      <c r="DH60" s="136"/>
      <c r="DI60" s="136"/>
      <c r="DJ60" s="243"/>
      <c r="DK60" s="243"/>
      <c r="DL60" s="243"/>
      <c r="DM60" s="134"/>
      <c r="DN60" s="134"/>
      <c r="DO60" s="134"/>
    </row>
    <row r="61" spans="1:119" s="162" customFormat="1" ht="9.75">
      <c r="A61" s="158"/>
      <c r="B61" s="159" t="s">
        <v>409</v>
      </c>
      <c r="C61" s="158"/>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02"/>
      <c r="BF61" s="159"/>
      <c r="BJ61" s="159"/>
      <c r="BK61" s="159"/>
      <c r="BL61" s="158"/>
      <c r="BM61" s="158"/>
      <c r="BN61" s="158"/>
      <c r="BO61" s="158"/>
      <c r="BP61" s="158"/>
      <c r="BQ61" s="158"/>
      <c r="BR61" s="158"/>
      <c r="BS61" s="158"/>
      <c r="BT61" s="158"/>
      <c r="BU61" s="158"/>
      <c r="BV61" s="163"/>
      <c r="BW61" s="163"/>
      <c r="BX61" s="163"/>
      <c r="BY61" s="163"/>
      <c r="BZ61" s="163"/>
      <c r="CA61" s="163"/>
      <c r="CB61" s="163"/>
      <c r="CC61" s="163"/>
      <c r="CD61" s="163"/>
      <c r="CE61" s="163"/>
      <c r="CF61" s="163"/>
      <c r="CG61" s="163"/>
      <c r="CH61" s="163"/>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row>
    <row r="62" spans="1:119" s="162" customFormat="1" ht="9.75">
      <c r="A62" s="158"/>
      <c r="B62" s="158"/>
      <c r="AN62" s="159"/>
      <c r="AO62" s="159"/>
      <c r="AP62" s="159"/>
      <c r="AQ62" s="159"/>
      <c r="AR62" s="159"/>
      <c r="AS62" s="159"/>
      <c r="AT62" s="159"/>
      <c r="AU62" s="159"/>
      <c r="AV62" s="159"/>
      <c r="AW62" s="159"/>
      <c r="AX62" s="159"/>
      <c r="AY62" s="159"/>
      <c r="AZ62" s="159"/>
      <c r="BA62" s="159"/>
      <c r="BB62" s="159"/>
      <c r="BC62" s="159"/>
      <c r="BD62" s="159"/>
      <c r="BE62" s="102"/>
      <c r="BF62" s="102"/>
      <c r="BN62" s="159" t="s">
        <v>410</v>
      </c>
      <c r="BO62" s="158"/>
      <c r="BP62" s="158"/>
      <c r="BQ62" s="158"/>
      <c r="BR62" s="102"/>
      <c r="BS62" s="159"/>
      <c r="BT62" s="102"/>
      <c r="BU62" s="158"/>
      <c r="BV62" s="158"/>
      <c r="BW62" s="158"/>
      <c r="BX62" s="158"/>
      <c r="BY62" s="163"/>
      <c r="BZ62" s="163"/>
      <c r="CA62" s="163"/>
      <c r="CB62" s="163"/>
      <c r="CC62" s="163"/>
      <c r="CD62" s="163"/>
      <c r="CE62" s="163"/>
      <c r="CF62" s="163"/>
      <c r="CG62" s="163"/>
      <c r="CH62" s="163"/>
      <c r="CI62" s="163"/>
      <c r="CJ62" s="163"/>
      <c r="CK62" s="163"/>
      <c r="CL62" s="102"/>
      <c r="CM62" s="102"/>
      <c r="CN62" s="102"/>
      <c r="CO62" s="102"/>
      <c r="CP62" s="163"/>
      <c r="CQ62" s="163"/>
      <c r="CR62" s="163"/>
      <c r="CS62" s="163"/>
      <c r="CT62" s="163"/>
      <c r="CU62" s="163"/>
      <c r="CV62" s="163"/>
      <c r="CW62" s="163"/>
      <c r="CX62" s="163"/>
      <c r="CY62" s="163"/>
      <c r="CZ62" s="163"/>
      <c r="DA62" s="163"/>
      <c r="DB62" s="163"/>
      <c r="DC62" s="163"/>
      <c r="DD62" s="163"/>
      <c r="DE62" s="163"/>
      <c r="DF62" s="163"/>
      <c r="DG62" s="163"/>
      <c r="DH62" s="163"/>
      <c r="DI62" s="163"/>
      <c r="DJ62" s="163"/>
      <c r="DK62" s="163"/>
      <c r="DL62" s="163"/>
      <c r="DM62" s="102"/>
      <c r="DN62" s="102"/>
      <c r="DO62" s="102"/>
    </row>
    <row r="63" spans="1:119" s="162" customFormat="1" ht="9.75">
      <c r="A63" s="158"/>
      <c r="B63" s="158"/>
      <c r="C63" s="159"/>
      <c r="D63" s="159"/>
      <c r="E63" s="159"/>
      <c r="F63" s="440" t="s">
        <v>411</v>
      </c>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159"/>
      <c r="AZ63" s="159"/>
      <c r="BA63" s="159"/>
      <c r="BB63" s="159"/>
      <c r="BC63" s="159"/>
      <c r="BD63" s="159"/>
      <c r="BE63" s="159"/>
      <c r="BF63" s="102"/>
      <c r="BN63" s="102" t="s">
        <v>412</v>
      </c>
      <c r="BO63" s="158"/>
      <c r="BP63" s="158"/>
      <c r="BQ63" s="158"/>
      <c r="BR63" s="102"/>
      <c r="BS63" s="159"/>
      <c r="BT63" s="102"/>
      <c r="BU63" s="158"/>
      <c r="BV63" s="158"/>
      <c r="BW63" s="158"/>
      <c r="BX63" s="158"/>
      <c r="BY63" s="163"/>
      <c r="BZ63" s="163"/>
      <c r="CA63" s="163"/>
      <c r="CB63" s="163"/>
      <c r="CC63" s="163"/>
      <c r="CD63" s="163"/>
      <c r="CE63" s="163"/>
      <c r="CF63" s="163"/>
      <c r="CG63" s="163"/>
      <c r="CH63" s="163"/>
      <c r="CI63" s="163"/>
      <c r="CJ63" s="163"/>
      <c r="CK63" s="163"/>
      <c r="CL63" s="102"/>
      <c r="CM63" s="102"/>
      <c r="CN63" s="102"/>
      <c r="CO63" s="102"/>
      <c r="CP63" s="163"/>
      <c r="CQ63" s="163"/>
      <c r="CR63" s="163"/>
      <c r="CS63" s="163"/>
      <c r="CT63" s="163"/>
      <c r="CU63" s="163"/>
      <c r="CV63" s="163"/>
      <c r="CW63" s="163"/>
      <c r="CX63" s="163"/>
      <c r="CY63" s="163"/>
      <c r="CZ63" s="163"/>
      <c r="DA63" s="163"/>
      <c r="DB63" s="163"/>
      <c r="DC63" s="163"/>
      <c r="DD63" s="163"/>
      <c r="DE63" s="163"/>
      <c r="DF63" s="163"/>
      <c r="DG63" s="163"/>
      <c r="DH63" s="163"/>
      <c r="DI63" s="163"/>
      <c r="DJ63" s="163"/>
      <c r="DK63" s="163"/>
      <c r="DL63" s="163"/>
      <c r="DM63" s="102"/>
      <c r="DN63" s="102"/>
      <c r="DO63" s="102"/>
    </row>
    <row r="64" spans="1:119" s="162" customFormat="1" ht="3" customHeight="1">
      <c r="A64" s="158"/>
      <c r="B64" s="158"/>
      <c r="C64" s="159"/>
      <c r="D64" s="159"/>
      <c r="E64" s="159"/>
      <c r="F64" s="159"/>
      <c r="G64" s="159"/>
      <c r="H64" s="102"/>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02"/>
      <c r="BJ64" s="102"/>
      <c r="BK64" s="158"/>
      <c r="BL64" s="158"/>
      <c r="BM64" s="158"/>
      <c r="BN64" s="102"/>
      <c r="BO64" s="159"/>
      <c r="BP64" s="102"/>
      <c r="BQ64" s="158"/>
      <c r="BR64" s="158"/>
      <c r="BS64" s="158"/>
      <c r="BT64" s="158"/>
      <c r="BU64" s="163"/>
      <c r="BV64" s="163"/>
      <c r="BW64" s="163"/>
      <c r="BX64" s="163"/>
      <c r="BY64" s="163"/>
      <c r="BZ64" s="163"/>
      <c r="CA64" s="163"/>
      <c r="CB64" s="163"/>
      <c r="CC64" s="163"/>
      <c r="CD64" s="163"/>
      <c r="CE64" s="163"/>
      <c r="CF64" s="163"/>
      <c r="CG64" s="163"/>
      <c r="CH64" s="102"/>
      <c r="CI64" s="102"/>
      <c r="CJ64" s="102"/>
      <c r="CK64" s="102"/>
      <c r="CL64" s="163"/>
      <c r="CM64" s="163"/>
      <c r="CN64" s="163"/>
      <c r="CO64" s="163"/>
      <c r="CP64" s="163"/>
      <c r="CQ64" s="163"/>
      <c r="CR64" s="163"/>
      <c r="CS64" s="163"/>
      <c r="CT64" s="163"/>
      <c r="CU64" s="163"/>
      <c r="CV64" s="163"/>
      <c r="CW64" s="163"/>
      <c r="CX64" s="163"/>
      <c r="CY64" s="163"/>
      <c r="CZ64" s="163"/>
      <c r="DA64" s="163"/>
      <c r="DB64" s="163"/>
      <c r="DC64" s="163"/>
      <c r="DD64" s="163"/>
      <c r="DE64" s="163"/>
      <c r="DF64" s="163"/>
      <c r="DG64" s="163"/>
      <c r="DH64" s="163"/>
      <c r="DI64" s="163"/>
      <c r="DJ64" s="163"/>
      <c r="DK64" s="163"/>
      <c r="DL64" s="163"/>
      <c r="DM64" s="102"/>
      <c r="DN64" s="102"/>
      <c r="DO64" s="102"/>
    </row>
    <row r="65" spans="1:119" s="162" customFormat="1" ht="15" customHeight="1">
      <c r="A65" s="158"/>
      <c r="B65" s="141" t="s">
        <v>346</v>
      </c>
      <c r="C65" s="183"/>
      <c r="D65" s="183"/>
      <c r="E65" s="183"/>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34" t="s">
        <v>170</v>
      </c>
      <c r="AQ65" s="434"/>
      <c r="AR65" s="434"/>
      <c r="AS65" s="408"/>
      <c r="AT65" s="408"/>
      <c r="AU65" s="408"/>
      <c r="AV65" s="408"/>
      <c r="AW65" s="408"/>
      <c r="AX65" s="408"/>
      <c r="AY65" s="102"/>
      <c r="AZ65" s="161"/>
      <c r="BA65" s="161"/>
      <c r="BB65" s="161"/>
      <c r="BC65" s="161"/>
      <c r="BD65" s="102"/>
      <c r="BE65" s="159"/>
      <c r="BF65" s="102"/>
      <c r="BK65" s="183"/>
      <c r="BL65" s="142" t="s">
        <v>351</v>
      </c>
      <c r="BM65" s="183"/>
      <c r="BN65" s="408"/>
      <c r="BO65" s="408"/>
      <c r="BP65" s="408"/>
      <c r="BQ65" s="408"/>
      <c r="BR65" s="408"/>
      <c r="BS65" s="408"/>
      <c r="BT65" s="408"/>
      <c r="BU65" s="408"/>
      <c r="BV65" s="408"/>
      <c r="BW65" s="408"/>
      <c r="BX65" s="408"/>
      <c r="BY65" s="408"/>
      <c r="BZ65" s="408"/>
      <c r="CA65" s="408"/>
      <c r="CB65" s="408"/>
      <c r="CC65" s="408"/>
      <c r="CD65" s="408"/>
      <c r="CE65" s="408"/>
      <c r="CF65" s="408"/>
      <c r="CG65" s="408"/>
      <c r="CH65" s="408"/>
      <c r="CI65" s="408"/>
      <c r="CJ65" s="408"/>
      <c r="CK65" s="408"/>
      <c r="CL65" s="408"/>
      <c r="CM65" s="408"/>
      <c r="CN65" s="408"/>
      <c r="CO65" s="408"/>
      <c r="CP65" s="408"/>
      <c r="CQ65" s="408"/>
      <c r="CR65" s="408"/>
      <c r="CS65" s="408"/>
      <c r="CT65" s="408"/>
      <c r="CU65" s="408"/>
      <c r="CV65" s="408"/>
      <c r="CW65" s="408"/>
      <c r="CX65" s="434" t="s">
        <v>170</v>
      </c>
      <c r="CY65" s="434"/>
      <c r="CZ65" s="434"/>
      <c r="DA65" s="408"/>
      <c r="DB65" s="408"/>
      <c r="DC65" s="408"/>
      <c r="DD65" s="408"/>
      <c r="DE65" s="408"/>
      <c r="DF65" s="408"/>
      <c r="DG65" s="163"/>
      <c r="DH65" s="163"/>
      <c r="DI65" s="163"/>
      <c r="DJ65" s="163"/>
      <c r="DK65" s="163"/>
      <c r="DL65" s="163"/>
      <c r="DM65" s="102"/>
      <c r="DN65" s="102"/>
      <c r="DO65" s="102"/>
    </row>
    <row r="66" spans="1:119" s="137" customFormat="1" ht="11.25">
      <c r="A66" s="135"/>
      <c r="B66" s="135"/>
      <c r="C66" s="117"/>
      <c r="D66" s="117"/>
      <c r="E66" s="117"/>
      <c r="F66" s="117"/>
      <c r="G66" s="117"/>
      <c r="H66" s="134"/>
      <c r="I66" s="134"/>
      <c r="J66" s="117"/>
      <c r="K66" s="117"/>
      <c r="L66" s="117"/>
      <c r="M66" s="117"/>
      <c r="N66" s="117"/>
      <c r="O66" s="117"/>
      <c r="P66" s="117"/>
      <c r="Q66" s="117"/>
      <c r="R66" s="117"/>
      <c r="S66" s="117"/>
      <c r="T66" s="117"/>
      <c r="U66" s="117"/>
      <c r="V66" s="117"/>
      <c r="W66" s="117"/>
      <c r="X66" s="117"/>
      <c r="Y66" s="117"/>
      <c r="Z66" s="117"/>
      <c r="AA66" s="136"/>
      <c r="AB66" s="136"/>
      <c r="AC66" s="136"/>
      <c r="AD66" s="136"/>
      <c r="AE66" s="136"/>
      <c r="AF66" s="136"/>
      <c r="AG66" s="136"/>
      <c r="AH66" s="136"/>
      <c r="AI66" s="136"/>
      <c r="AJ66" s="136"/>
      <c r="AK66" s="136"/>
      <c r="AL66" s="136"/>
      <c r="AM66" s="136"/>
      <c r="AN66" s="136"/>
      <c r="AO66" s="136"/>
      <c r="AP66" s="136"/>
      <c r="AQ66" s="171"/>
      <c r="AR66" s="171"/>
      <c r="AS66" s="171"/>
      <c r="AT66" s="171"/>
      <c r="AU66" s="171"/>
      <c r="AV66" s="136"/>
      <c r="AW66" s="136"/>
      <c r="AX66" s="136"/>
      <c r="AY66" s="136"/>
      <c r="AZ66" s="171"/>
      <c r="BA66" s="171"/>
      <c r="BB66" s="171"/>
      <c r="BC66" s="171"/>
      <c r="BD66" s="171"/>
      <c r="BE66" s="117"/>
      <c r="BF66" s="134"/>
      <c r="BG66" s="134"/>
      <c r="BH66" s="135"/>
      <c r="BI66" s="135"/>
      <c r="BJ66" s="135"/>
      <c r="BK66" s="135"/>
      <c r="BL66" s="135"/>
      <c r="BM66" s="135"/>
      <c r="BN66" s="135"/>
      <c r="BO66" s="135"/>
      <c r="BP66" s="135"/>
      <c r="BQ66" s="135"/>
      <c r="BR66" s="239"/>
      <c r="BS66" s="239"/>
      <c r="BT66" s="239"/>
      <c r="BU66" s="239"/>
      <c r="BV66" s="239"/>
      <c r="BW66" s="239"/>
      <c r="BX66" s="239"/>
      <c r="BY66" s="239"/>
      <c r="BZ66" s="239"/>
      <c r="CA66" s="239"/>
      <c r="CB66" s="239"/>
      <c r="CC66" s="239"/>
      <c r="CD66" s="239"/>
      <c r="CE66" s="134"/>
      <c r="CF66" s="134"/>
      <c r="CG66" s="134"/>
      <c r="CH66" s="134"/>
      <c r="CI66" s="136"/>
      <c r="CJ66" s="136"/>
      <c r="CK66" s="136"/>
      <c r="CL66" s="136"/>
      <c r="CM66" s="136"/>
      <c r="CN66" s="136"/>
      <c r="CO66" s="136"/>
      <c r="CP66" s="136"/>
      <c r="CQ66" s="136"/>
      <c r="CR66" s="136"/>
      <c r="CS66" s="136"/>
      <c r="CT66" s="136"/>
      <c r="CU66" s="136"/>
      <c r="CV66" s="136"/>
      <c r="CW66" s="136"/>
      <c r="CX66" s="243"/>
      <c r="CY66" s="243"/>
      <c r="CZ66" s="243"/>
      <c r="DA66" s="243"/>
      <c r="DB66" s="243"/>
      <c r="DC66" s="136"/>
      <c r="DD66" s="136"/>
      <c r="DE66" s="136"/>
      <c r="DF66" s="136"/>
      <c r="DG66" s="243"/>
      <c r="DH66" s="243"/>
      <c r="DI66" s="243"/>
      <c r="DJ66" s="134"/>
      <c r="DK66" s="134"/>
      <c r="DL66" s="134"/>
      <c r="DM66" s="134"/>
      <c r="DN66" s="134"/>
      <c r="DO66" s="134"/>
    </row>
    <row r="67" spans="1:119" s="162" customFormat="1" ht="12.75" customHeight="1">
      <c r="A67" s="158"/>
      <c r="B67" s="441" t="s">
        <v>413</v>
      </c>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c r="AY67" s="441"/>
      <c r="AZ67" s="441"/>
      <c r="BA67" s="161"/>
      <c r="BB67" s="161"/>
      <c r="BC67" s="161"/>
      <c r="BD67" s="161"/>
      <c r="BE67" s="159"/>
      <c r="BF67" s="102"/>
      <c r="BG67" s="102"/>
      <c r="BH67" s="158"/>
      <c r="BI67" s="158"/>
      <c r="BJ67" s="158"/>
      <c r="BK67" s="158"/>
      <c r="BL67" s="158"/>
      <c r="BM67" s="158"/>
      <c r="BN67" s="158"/>
      <c r="BO67" s="158"/>
      <c r="BP67" s="158"/>
      <c r="BQ67" s="158"/>
      <c r="BR67" s="163"/>
      <c r="BS67" s="163"/>
      <c r="BT67" s="163"/>
      <c r="BU67" s="163"/>
      <c r="BV67" s="163"/>
      <c r="BW67" s="163"/>
      <c r="BX67" s="163"/>
      <c r="BY67" s="163"/>
      <c r="BZ67" s="163"/>
      <c r="CA67" s="163"/>
      <c r="CB67" s="163"/>
      <c r="CC67" s="163"/>
      <c r="CD67" s="163"/>
      <c r="CE67" s="102"/>
      <c r="CF67" s="102"/>
      <c r="CG67" s="102"/>
      <c r="CH67" s="102"/>
      <c r="CI67" s="194"/>
      <c r="CJ67" s="194"/>
      <c r="CK67" s="194"/>
      <c r="CL67" s="194"/>
      <c r="CM67" s="194"/>
      <c r="CN67" s="194"/>
      <c r="CO67" s="194"/>
      <c r="CP67" s="194"/>
      <c r="CQ67" s="194"/>
      <c r="CR67" s="194"/>
      <c r="CS67" s="194"/>
      <c r="CT67" s="194"/>
      <c r="CU67" s="194"/>
      <c r="CV67" s="194"/>
      <c r="CW67" s="194"/>
      <c r="CX67" s="238"/>
      <c r="CY67" s="238"/>
      <c r="CZ67" s="238"/>
      <c r="DA67" s="238"/>
      <c r="DB67" s="238"/>
      <c r="DC67" s="194"/>
      <c r="DD67" s="194"/>
      <c r="DE67" s="194"/>
      <c r="DF67" s="194"/>
      <c r="DG67" s="238"/>
      <c r="DH67" s="238"/>
      <c r="DI67" s="238"/>
      <c r="DJ67" s="102"/>
      <c r="DK67" s="102"/>
      <c r="DL67" s="102"/>
      <c r="DM67" s="102"/>
      <c r="DN67" s="102"/>
      <c r="DO67" s="102"/>
    </row>
    <row r="68" spans="1:119" s="162" customFormat="1" ht="15" customHeight="1">
      <c r="A68" s="158"/>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c r="AO68" s="441"/>
      <c r="AP68" s="441"/>
      <c r="AQ68" s="441"/>
      <c r="AR68" s="441"/>
      <c r="AS68" s="441"/>
      <c r="AT68" s="441"/>
      <c r="AU68" s="441"/>
      <c r="AV68" s="441"/>
      <c r="AW68" s="441"/>
      <c r="AX68" s="441"/>
      <c r="AY68" s="441"/>
      <c r="AZ68" s="441"/>
      <c r="BA68" s="161"/>
      <c r="BB68" s="161"/>
      <c r="BC68" s="161"/>
      <c r="BD68" s="102"/>
      <c r="BE68" s="159"/>
      <c r="BF68" s="102"/>
      <c r="BK68" s="183"/>
      <c r="BL68" s="142" t="s">
        <v>352</v>
      </c>
      <c r="BM68" s="183"/>
      <c r="BN68" s="408"/>
      <c r="BO68" s="408"/>
      <c r="BP68" s="408"/>
      <c r="BQ68" s="408"/>
      <c r="BR68" s="408"/>
      <c r="BS68" s="408"/>
      <c r="BT68" s="408"/>
      <c r="BU68" s="408"/>
      <c r="BV68" s="408"/>
      <c r="BW68" s="408"/>
      <c r="BX68" s="408"/>
      <c r="BY68" s="408"/>
      <c r="BZ68" s="408"/>
      <c r="CA68" s="408"/>
      <c r="CB68" s="408"/>
      <c r="CC68" s="408"/>
      <c r="CD68" s="408"/>
      <c r="CE68" s="408"/>
      <c r="CF68" s="408"/>
      <c r="CG68" s="408"/>
      <c r="CH68" s="408"/>
      <c r="CI68" s="408"/>
      <c r="CJ68" s="408"/>
      <c r="CK68" s="408"/>
      <c r="CL68" s="408"/>
      <c r="CM68" s="408"/>
      <c r="CN68" s="408"/>
      <c r="CO68" s="408"/>
      <c r="CP68" s="408"/>
      <c r="CQ68" s="408"/>
      <c r="CR68" s="408"/>
      <c r="CS68" s="408"/>
      <c r="CT68" s="408"/>
      <c r="CU68" s="408"/>
      <c r="CV68" s="408"/>
      <c r="CW68" s="408"/>
      <c r="CX68" s="434" t="s">
        <v>170</v>
      </c>
      <c r="CY68" s="434"/>
      <c r="CZ68" s="434"/>
      <c r="DA68" s="408"/>
      <c r="DB68" s="408"/>
      <c r="DC68" s="408"/>
      <c r="DD68" s="408"/>
      <c r="DE68" s="408"/>
      <c r="DF68" s="408"/>
      <c r="DG68" s="163"/>
      <c r="DH68" s="163"/>
      <c r="DI68" s="163"/>
      <c r="DJ68" s="163"/>
      <c r="DK68" s="163"/>
      <c r="DL68" s="163"/>
      <c r="DM68" s="102"/>
      <c r="DN68" s="102"/>
      <c r="DO68" s="102"/>
    </row>
    <row r="69" spans="1:119" s="162" customFormat="1" ht="12.75">
      <c r="A69" s="158"/>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161"/>
      <c r="BB69" s="161"/>
      <c r="BC69" s="161"/>
      <c r="BD69" s="161"/>
      <c r="BE69" s="159"/>
      <c r="BF69" s="102"/>
      <c r="BG69" s="102"/>
      <c r="BH69" s="158"/>
      <c r="BI69" s="158"/>
      <c r="BJ69" s="158"/>
      <c r="BK69" s="158"/>
      <c r="BL69" s="158"/>
      <c r="BM69" s="158"/>
      <c r="BN69" s="158"/>
      <c r="BO69" s="158"/>
      <c r="BP69" s="158"/>
      <c r="BQ69" s="158"/>
      <c r="BR69" s="163"/>
      <c r="BS69" s="163"/>
      <c r="BT69" s="163"/>
      <c r="BU69" s="163"/>
      <c r="BV69" s="163"/>
      <c r="BW69" s="163"/>
      <c r="BX69" s="163"/>
      <c r="BY69" s="163"/>
      <c r="BZ69" s="163"/>
      <c r="CA69" s="163"/>
      <c r="CB69" s="163"/>
      <c r="CC69" s="163"/>
      <c r="CD69" s="163"/>
      <c r="CE69" s="102"/>
      <c r="CF69" s="102"/>
      <c r="CG69" s="102"/>
      <c r="CH69" s="102"/>
      <c r="CI69" s="194"/>
      <c r="CJ69" s="194"/>
      <c r="CK69" s="194"/>
      <c r="CL69" s="194"/>
      <c r="CM69" s="194"/>
      <c r="CN69" s="194"/>
      <c r="CO69" s="194"/>
      <c r="CP69" s="194"/>
      <c r="CQ69" s="194"/>
      <c r="CR69" s="194"/>
      <c r="CS69" s="194"/>
      <c r="CT69" s="194"/>
      <c r="CU69" s="194"/>
      <c r="CV69" s="194"/>
      <c r="CW69" s="194"/>
      <c r="CX69" s="238"/>
      <c r="CY69" s="238"/>
      <c r="CZ69" s="238"/>
      <c r="DA69" s="238"/>
      <c r="DB69" s="238"/>
      <c r="DC69" s="194"/>
      <c r="DD69" s="194"/>
      <c r="DE69" s="194"/>
      <c r="DF69" s="194"/>
      <c r="DG69" s="238"/>
      <c r="DH69" s="238"/>
      <c r="DI69" s="238"/>
      <c r="DJ69" s="102"/>
      <c r="DK69" s="102"/>
      <c r="DL69" s="102"/>
      <c r="DM69" s="102"/>
      <c r="DN69" s="102"/>
      <c r="DO69" s="102"/>
    </row>
    <row r="70" spans="1:119" s="162" customFormat="1" ht="12.75">
      <c r="A70" s="158"/>
      <c r="B70" s="158"/>
      <c r="C70" s="159"/>
      <c r="D70" s="159"/>
      <c r="E70" s="159"/>
      <c r="F70" s="159"/>
      <c r="G70" s="159"/>
      <c r="H70" s="102"/>
      <c r="I70" s="102"/>
      <c r="J70" s="159"/>
      <c r="K70" s="159"/>
      <c r="L70" s="159"/>
      <c r="M70" s="159"/>
      <c r="N70" s="159"/>
      <c r="O70" s="159"/>
      <c r="P70" s="159"/>
      <c r="Q70" s="159"/>
      <c r="R70" s="159"/>
      <c r="S70" s="159"/>
      <c r="T70" s="159"/>
      <c r="U70" s="159"/>
      <c r="V70" s="159"/>
      <c r="W70" s="159"/>
      <c r="X70" s="159"/>
      <c r="Y70" s="159"/>
      <c r="Z70" s="159"/>
      <c r="AA70" s="194"/>
      <c r="AB70" s="194"/>
      <c r="AC70" s="194"/>
      <c r="AD70" s="194"/>
      <c r="AE70" s="194"/>
      <c r="AF70" s="194"/>
      <c r="AG70" s="194"/>
      <c r="AH70" s="194"/>
      <c r="AI70" s="194"/>
      <c r="AJ70" s="194"/>
      <c r="AK70" s="194"/>
      <c r="AL70" s="194"/>
      <c r="AM70" s="194"/>
      <c r="AN70" s="194"/>
      <c r="AO70" s="194"/>
      <c r="AP70" s="194"/>
      <c r="AQ70" s="161"/>
      <c r="AR70" s="161"/>
      <c r="AS70" s="161"/>
      <c r="AT70" s="161"/>
      <c r="AU70" s="161"/>
      <c r="AV70" s="194"/>
      <c r="AW70" s="194"/>
      <c r="AX70" s="194"/>
      <c r="AY70" s="194"/>
      <c r="AZ70" s="161"/>
      <c r="BA70" s="161"/>
      <c r="BB70" s="161"/>
      <c r="BC70" s="161"/>
      <c r="BD70" s="161"/>
      <c r="BE70" s="159"/>
      <c r="BF70" s="102"/>
      <c r="BG70" s="102"/>
      <c r="BH70" s="158"/>
      <c r="BI70" s="158"/>
      <c r="BJ70" s="158"/>
      <c r="BK70" s="158"/>
      <c r="BL70" s="158"/>
      <c r="BM70" s="158"/>
      <c r="BN70" s="158"/>
      <c r="BO70" s="158"/>
      <c r="BP70" s="158"/>
      <c r="BQ70" s="158"/>
      <c r="BR70" s="163"/>
      <c r="BS70" s="163"/>
      <c r="BT70" s="163"/>
      <c r="BU70" s="163"/>
      <c r="BV70" s="163"/>
      <c r="BW70" s="163"/>
      <c r="BX70" s="163"/>
      <c r="BY70" s="163"/>
      <c r="BZ70" s="163"/>
      <c r="CA70" s="163"/>
      <c r="CB70" s="163"/>
      <c r="CC70" s="163"/>
      <c r="CD70" s="163"/>
      <c r="CE70" s="102"/>
      <c r="CF70" s="102"/>
      <c r="CG70" s="102"/>
      <c r="CH70" s="102"/>
      <c r="CI70" s="194"/>
      <c r="CJ70" s="194"/>
      <c r="CK70" s="194"/>
      <c r="CL70" s="194"/>
      <c r="CM70" s="194"/>
      <c r="CN70" s="194"/>
      <c r="CO70" s="194"/>
      <c r="CP70" s="194"/>
      <c r="CQ70" s="194"/>
      <c r="CR70" s="194"/>
      <c r="CS70" s="194"/>
      <c r="CT70" s="194"/>
      <c r="CU70" s="194"/>
      <c r="CV70" s="194"/>
      <c r="CW70" s="194"/>
      <c r="CX70" s="238"/>
      <c r="CY70" s="238"/>
      <c r="CZ70" s="238"/>
      <c r="DA70" s="238"/>
      <c r="DB70" s="238"/>
      <c r="DC70" s="194"/>
      <c r="DD70" s="194"/>
      <c r="DE70" s="194"/>
      <c r="DF70" s="194"/>
      <c r="DG70" s="238"/>
      <c r="DH70" s="238"/>
      <c r="DI70" s="238"/>
      <c r="DJ70" s="102"/>
      <c r="DK70" s="102"/>
      <c r="DL70" s="102"/>
      <c r="DM70" s="102"/>
      <c r="DN70" s="102"/>
      <c r="DO70" s="102"/>
    </row>
    <row r="71" spans="1:119" s="162" customFormat="1" ht="4.5" customHeight="1">
      <c r="A71" s="158"/>
      <c r="B71" s="443" t="s">
        <v>414</v>
      </c>
      <c r="C71" s="443"/>
      <c r="D71" s="443"/>
      <c r="E71" s="443"/>
      <c r="F71" s="443"/>
      <c r="G71" s="443"/>
      <c r="H71" s="443"/>
      <c r="I71" s="441" t="s">
        <v>415</v>
      </c>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441"/>
      <c r="AZ71" s="441"/>
      <c r="BA71" s="441"/>
      <c r="BB71" s="441"/>
      <c r="BC71" s="441"/>
      <c r="BD71" s="441"/>
      <c r="BE71" s="441"/>
      <c r="BF71" s="441"/>
      <c r="BG71" s="441"/>
      <c r="BH71" s="441"/>
      <c r="BI71" s="158"/>
      <c r="BJ71" s="158"/>
      <c r="BK71" s="158"/>
      <c r="BL71" s="158"/>
      <c r="BM71" s="158"/>
      <c r="BN71" s="158"/>
      <c r="BO71" s="158"/>
      <c r="BP71" s="158"/>
      <c r="BQ71" s="158"/>
      <c r="BR71" s="163"/>
      <c r="BS71" s="163"/>
      <c r="BT71" s="163"/>
      <c r="BU71" s="163"/>
      <c r="BV71" s="163"/>
      <c r="BW71" s="163"/>
      <c r="BX71" s="163"/>
      <c r="BY71" s="163"/>
      <c r="BZ71" s="163"/>
      <c r="CA71" s="163"/>
      <c r="CB71" s="163"/>
      <c r="CC71" s="163"/>
      <c r="CD71" s="163"/>
      <c r="CE71" s="102"/>
      <c r="CF71" s="102"/>
      <c r="CG71" s="102"/>
      <c r="CH71" s="102"/>
      <c r="CI71" s="194"/>
      <c r="CJ71" s="194"/>
      <c r="CK71" s="194"/>
      <c r="CL71" s="194"/>
      <c r="CM71" s="194"/>
      <c r="CN71" s="194"/>
      <c r="CO71" s="194"/>
      <c r="CP71" s="194"/>
      <c r="CQ71" s="194"/>
      <c r="CR71" s="194"/>
      <c r="CS71" s="194"/>
      <c r="CT71" s="194"/>
      <c r="CU71" s="194"/>
      <c r="CV71" s="194"/>
      <c r="CW71" s="194"/>
      <c r="CX71" s="238"/>
      <c r="CY71" s="238"/>
      <c r="CZ71" s="238"/>
      <c r="DA71" s="238"/>
      <c r="DB71" s="238"/>
      <c r="DC71" s="194"/>
      <c r="DD71" s="194"/>
      <c r="DE71" s="194"/>
      <c r="DF71" s="194"/>
      <c r="DG71" s="238"/>
      <c r="DH71" s="238"/>
      <c r="DI71" s="238"/>
      <c r="DJ71" s="102"/>
      <c r="DK71" s="102"/>
      <c r="DL71" s="102"/>
      <c r="DM71" s="102"/>
      <c r="DN71" s="102"/>
      <c r="DO71" s="102"/>
    </row>
    <row r="72" spans="1:119" s="162" customFormat="1" ht="15" customHeight="1">
      <c r="A72" s="102"/>
      <c r="B72" s="443"/>
      <c r="C72" s="443"/>
      <c r="D72" s="443"/>
      <c r="E72" s="443"/>
      <c r="F72" s="443"/>
      <c r="G72" s="443"/>
      <c r="H72" s="443"/>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1"/>
      <c r="AY72" s="441"/>
      <c r="AZ72" s="441"/>
      <c r="BA72" s="441"/>
      <c r="BB72" s="441"/>
      <c r="BC72" s="441"/>
      <c r="BD72" s="441"/>
      <c r="BE72" s="441"/>
      <c r="BF72" s="441"/>
      <c r="BG72" s="441"/>
      <c r="BH72" s="441"/>
      <c r="BI72" s="102"/>
      <c r="BK72" s="183"/>
      <c r="BL72" s="142" t="s">
        <v>356</v>
      </c>
      <c r="BM72" s="183"/>
      <c r="BN72" s="408"/>
      <c r="BO72" s="408"/>
      <c r="BP72" s="408"/>
      <c r="BQ72" s="408"/>
      <c r="BR72" s="408"/>
      <c r="BS72" s="408"/>
      <c r="BT72" s="408"/>
      <c r="BU72" s="408"/>
      <c r="BV72" s="408"/>
      <c r="BW72" s="408"/>
      <c r="BX72" s="408"/>
      <c r="BY72" s="408"/>
      <c r="BZ72" s="408"/>
      <c r="CA72" s="408"/>
      <c r="CB72" s="408"/>
      <c r="CC72" s="408"/>
      <c r="CD72" s="408"/>
      <c r="CE72" s="408"/>
      <c r="CF72" s="408"/>
      <c r="CG72" s="408"/>
      <c r="CH72" s="408"/>
      <c r="CI72" s="408"/>
      <c r="CJ72" s="408"/>
      <c r="CK72" s="408"/>
      <c r="CL72" s="408" t="s">
        <v>128</v>
      </c>
      <c r="CM72" s="408"/>
      <c r="CN72" s="408"/>
      <c r="CO72" s="408" t="s">
        <v>115</v>
      </c>
      <c r="CP72" s="408"/>
      <c r="CQ72" s="408"/>
      <c r="CR72" s="408" t="s">
        <v>115</v>
      </c>
      <c r="CS72" s="408"/>
      <c r="CT72" s="408"/>
      <c r="CU72" s="408" t="s">
        <v>115</v>
      </c>
      <c r="CV72" s="408"/>
      <c r="CW72" s="408"/>
      <c r="CX72" s="434" t="s">
        <v>170</v>
      </c>
      <c r="CY72" s="434"/>
      <c r="CZ72" s="434"/>
      <c r="DA72" s="408" t="s">
        <v>115</v>
      </c>
      <c r="DB72" s="408"/>
      <c r="DC72" s="408"/>
      <c r="DD72" s="408" t="s">
        <v>115</v>
      </c>
      <c r="DE72" s="408"/>
      <c r="DF72" s="408"/>
      <c r="DG72" s="102"/>
      <c r="DH72" s="102"/>
      <c r="DI72" s="102"/>
      <c r="DJ72" s="102"/>
      <c r="DK72" s="102"/>
      <c r="DL72" s="102"/>
      <c r="DM72" s="102"/>
      <c r="DN72" s="102"/>
      <c r="DO72" s="102"/>
    </row>
    <row r="73" spans="1:119" s="162" customFormat="1" ht="4.5" customHeight="1">
      <c r="A73" s="102"/>
      <c r="B73" s="443"/>
      <c r="C73" s="443"/>
      <c r="D73" s="443"/>
      <c r="E73" s="443"/>
      <c r="F73" s="443"/>
      <c r="G73" s="443"/>
      <c r="H73" s="443"/>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1"/>
      <c r="AY73" s="441"/>
      <c r="AZ73" s="441"/>
      <c r="BA73" s="441"/>
      <c r="BB73" s="441"/>
      <c r="BC73" s="441"/>
      <c r="BD73" s="441"/>
      <c r="BE73" s="441"/>
      <c r="BF73" s="441"/>
      <c r="BG73" s="441"/>
      <c r="BH73" s="441"/>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94"/>
      <c r="CJ73" s="194"/>
      <c r="CK73" s="194"/>
      <c r="CL73" s="194"/>
      <c r="CM73" s="194"/>
      <c r="CN73" s="194"/>
      <c r="CO73" s="194"/>
      <c r="CP73" s="194"/>
      <c r="CQ73" s="194"/>
      <c r="CR73" s="194"/>
      <c r="CS73" s="194"/>
      <c r="CT73" s="194"/>
      <c r="CU73" s="194"/>
      <c r="CV73" s="194"/>
      <c r="CW73" s="194"/>
      <c r="CX73" s="238"/>
      <c r="CY73" s="238"/>
      <c r="CZ73" s="238"/>
      <c r="DA73" s="238"/>
      <c r="DB73" s="238"/>
      <c r="DC73" s="194"/>
      <c r="DD73" s="194"/>
      <c r="DE73" s="194"/>
      <c r="DF73" s="194"/>
      <c r="DG73" s="238"/>
      <c r="DH73" s="238"/>
      <c r="DI73" s="238"/>
      <c r="DJ73" s="102"/>
      <c r="DK73" s="102"/>
      <c r="DL73" s="102"/>
      <c r="DM73" s="102"/>
      <c r="DN73" s="102"/>
      <c r="DO73" s="165"/>
    </row>
    <row r="74" spans="1:119" s="246" customFormat="1" ht="10.5" customHeight="1">
      <c r="A74" s="244"/>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c r="DK74" s="244"/>
      <c r="DL74" s="244"/>
      <c r="DM74" s="244"/>
      <c r="DN74" s="244"/>
      <c r="DO74" s="245"/>
    </row>
    <row r="75" spans="1:119" s="247" customFormat="1" ht="12"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row>
    <row r="76" spans="1:119" s="247" customFormat="1" ht="15" customHeight="1">
      <c r="A76" s="165"/>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row>
    <row r="77" spans="1:119" s="162" customFormat="1" ht="9.75">
      <c r="A77" s="102"/>
      <c r="B77" s="102" t="s">
        <v>416</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row>
    <row r="78" spans="1:119" s="247" customFormat="1" ht="1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row>
    <row r="79" spans="1:120" s="176" customFormat="1" ht="15" customHeight="1">
      <c r="A79" s="85"/>
      <c r="B79" s="380" t="s">
        <v>221</v>
      </c>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0"/>
      <c r="CJ79" s="380"/>
      <c r="CK79" s="380"/>
      <c r="CL79" s="380"/>
      <c r="CM79" s="380"/>
      <c r="CN79" s="380"/>
      <c r="CO79" s="380"/>
      <c r="CP79" s="380"/>
      <c r="CQ79" s="380"/>
      <c r="CR79" s="380"/>
      <c r="CS79" s="380"/>
      <c r="CT79" s="380"/>
      <c r="CU79" s="380"/>
      <c r="CV79" s="380"/>
      <c r="CW79" s="380"/>
      <c r="CX79" s="380"/>
      <c r="CY79" s="380"/>
      <c r="CZ79" s="380"/>
      <c r="DA79" s="380"/>
      <c r="DB79" s="380"/>
      <c r="DC79" s="380"/>
      <c r="DD79" s="380"/>
      <c r="DE79" s="380"/>
      <c r="DF79" s="380"/>
      <c r="DG79" s="380"/>
      <c r="DH79" s="380"/>
      <c r="DI79" s="380"/>
      <c r="DJ79" s="380"/>
      <c r="DK79" s="380"/>
      <c r="DL79" s="380"/>
      <c r="DM79" s="380"/>
      <c r="DN79" s="380"/>
      <c r="DO79" s="104"/>
      <c r="DP79" s="178"/>
    </row>
    <row r="80" spans="1:119" s="176" customFormat="1" ht="15" customHeight="1">
      <c r="A80" s="106"/>
      <c r="B80" s="5"/>
      <c r="C80" s="5"/>
      <c r="D80" s="5"/>
      <c r="E80" s="5"/>
      <c r="F80" s="5"/>
      <c r="G80" s="5"/>
      <c r="H80" s="3"/>
      <c r="I80" s="3"/>
      <c r="J80" s="3"/>
      <c r="K80" s="3"/>
      <c r="L80" s="3"/>
      <c r="M80" s="3"/>
      <c r="N80" s="3"/>
      <c r="O80" s="3"/>
      <c r="P80" s="3"/>
      <c r="Q80" s="3"/>
      <c r="R80" s="3"/>
      <c r="S80" s="3"/>
      <c r="T80" s="3"/>
      <c r="U80" s="3"/>
      <c r="V80" s="3"/>
      <c r="W80" s="3"/>
      <c r="X80" s="3"/>
      <c r="Y80" s="3"/>
      <c r="Z80" s="3"/>
      <c r="AA80" s="3"/>
      <c r="AB80" s="3"/>
      <c r="AC80" s="3"/>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3"/>
      <c r="AZ80" s="8" t="s">
        <v>222</v>
      </c>
      <c r="BA80" s="3"/>
      <c r="BB80" s="3"/>
      <c r="BC80" s="3"/>
      <c r="BD80" s="3"/>
      <c r="BE80" s="3"/>
      <c r="BF80" s="3"/>
      <c r="BG80" s="3"/>
      <c r="BH80" s="3"/>
      <c r="BI80" s="3"/>
      <c r="BJ80" s="3"/>
      <c r="BK80" s="381" t="s">
        <v>223</v>
      </c>
      <c r="BL80" s="381"/>
      <c r="BM80" s="381"/>
      <c r="BN80" s="381"/>
      <c r="BO80" s="381"/>
      <c r="BP80" s="381"/>
      <c r="BQ80" s="381"/>
      <c r="BR80" s="381"/>
      <c r="BS80" s="381"/>
      <c r="BT80" s="381"/>
      <c r="BU80" s="381"/>
      <c r="BV80" s="381"/>
      <c r="BW80" s="381"/>
      <c r="BX80" s="381"/>
      <c r="BY80" s="381"/>
      <c r="BZ80" s="381"/>
      <c r="CA80" s="381"/>
      <c r="CB80" s="381"/>
      <c r="CC80" s="381"/>
      <c r="CD80" s="381"/>
      <c r="CE80" s="381"/>
      <c r="CF80" s="3"/>
      <c r="CG80" s="8" t="s">
        <v>224</v>
      </c>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22"/>
      <c r="DH80" s="22"/>
      <c r="DI80" s="22"/>
      <c r="DJ80" s="22"/>
      <c r="DK80" s="22"/>
      <c r="DL80" s="22"/>
      <c r="DM80" s="22"/>
      <c r="DN80" s="22"/>
      <c r="DO80" s="106"/>
    </row>
    <row r="81" spans="1:119" ht="15" customHeight="1">
      <c r="A81" s="2"/>
      <c r="B81" s="2"/>
      <c r="C81" s="2"/>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2"/>
      <c r="DN81" s="2"/>
      <c r="DO81" s="2"/>
    </row>
  </sheetData>
  <sheetProtection selectLockedCells="1" selectUnlockedCells="1"/>
  <mergeCells count="286">
    <mergeCell ref="CX72:CZ72"/>
    <mergeCell ref="DA72:DC72"/>
    <mergeCell ref="AD80:AX80"/>
    <mergeCell ref="BK80:CE80"/>
    <mergeCell ref="CR72:CT72"/>
    <mergeCell ref="CU72:CW72"/>
    <mergeCell ref="BT72:BV72"/>
    <mergeCell ref="BW72:BY72"/>
    <mergeCell ref="DD72:DF72"/>
    <mergeCell ref="B79:DN79"/>
    <mergeCell ref="BZ72:CB72"/>
    <mergeCell ref="CC72:CE72"/>
    <mergeCell ref="CF72:CH72"/>
    <mergeCell ref="CI72:CK72"/>
    <mergeCell ref="CL72:CN72"/>
    <mergeCell ref="CO72:CQ72"/>
    <mergeCell ref="B71:H73"/>
    <mergeCell ref="I71:BH73"/>
    <mergeCell ref="BN72:BP72"/>
    <mergeCell ref="BQ72:BS72"/>
    <mergeCell ref="CU68:CW68"/>
    <mergeCell ref="CX68:CZ68"/>
    <mergeCell ref="DA68:DC68"/>
    <mergeCell ref="DD68:DF68"/>
    <mergeCell ref="CI68:CK68"/>
    <mergeCell ref="CL68:CN68"/>
    <mergeCell ref="CO68:CQ68"/>
    <mergeCell ref="CR68:CT68"/>
    <mergeCell ref="DA65:DC65"/>
    <mergeCell ref="DD65:DF65"/>
    <mergeCell ref="B67:AZ69"/>
    <mergeCell ref="BN68:BP68"/>
    <mergeCell ref="BQ68:BS68"/>
    <mergeCell ref="BT68:BV68"/>
    <mergeCell ref="BW68:BY68"/>
    <mergeCell ref="BZ68:CB68"/>
    <mergeCell ref="CC68:CE68"/>
    <mergeCell ref="CF68:CH68"/>
    <mergeCell ref="CO65:CQ65"/>
    <mergeCell ref="CR65:CT65"/>
    <mergeCell ref="CU65:CW65"/>
    <mergeCell ref="CX65:CZ65"/>
    <mergeCell ref="CC65:CE65"/>
    <mergeCell ref="CF65:CH65"/>
    <mergeCell ref="CI65:CK65"/>
    <mergeCell ref="CL65:CN65"/>
    <mergeCell ref="BQ65:BS65"/>
    <mergeCell ref="BT65:BV65"/>
    <mergeCell ref="BW65:BY65"/>
    <mergeCell ref="BZ65:CB65"/>
    <mergeCell ref="AP65:AR65"/>
    <mergeCell ref="AS65:AU65"/>
    <mergeCell ref="AV65:AX65"/>
    <mergeCell ref="BN65:BP65"/>
    <mergeCell ref="AD65:AF65"/>
    <mergeCell ref="AG65:AI65"/>
    <mergeCell ref="AJ65:AL65"/>
    <mergeCell ref="AM65:AO65"/>
    <mergeCell ref="DD59:DF59"/>
    <mergeCell ref="F63:AX63"/>
    <mergeCell ref="F65:H65"/>
    <mergeCell ref="I65:K65"/>
    <mergeCell ref="L65:N65"/>
    <mergeCell ref="O65:Q65"/>
    <mergeCell ref="R65:T65"/>
    <mergeCell ref="U65:W65"/>
    <mergeCell ref="X65:Z65"/>
    <mergeCell ref="AA65:AC65"/>
    <mergeCell ref="CR59:CT59"/>
    <mergeCell ref="CU59:CW59"/>
    <mergeCell ref="CX59:CZ59"/>
    <mergeCell ref="DA59:DC59"/>
    <mergeCell ref="CF59:CH59"/>
    <mergeCell ref="CI59:CK59"/>
    <mergeCell ref="CL59:CN59"/>
    <mergeCell ref="CO59:CQ59"/>
    <mergeCell ref="BT59:BV59"/>
    <mergeCell ref="BW59:BY59"/>
    <mergeCell ref="BZ59:CB59"/>
    <mergeCell ref="CC59:CE59"/>
    <mergeCell ref="AS59:AU59"/>
    <mergeCell ref="AV59:AX59"/>
    <mergeCell ref="BN59:BP59"/>
    <mergeCell ref="BQ59:BS59"/>
    <mergeCell ref="AG59:AI59"/>
    <mergeCell ref="AJ59:AL59"/>
    <mergeCell ref="AM59:AO59"/>
    <mergeCell ref="AP59:AR59"/>
    <mergeCell ref="F57:AX57"/>
    <mergeCell ref="F59:H59"/>
    <mergeCell ref="I59:K59"/>
    <mergeCell ref="L59:N59"/>
    <mergeCell ref="O59:Q59"/>
    <mergeCell ref="R59:T59"/>
    <mergeCell ref="U59:W59"/>
    <mergeCell ref="X59:Z59"/>
    <mergeCell ref="AA59:AC59"/>
    <mergeCell ref="AD59:AF59"/>
    <mergeCell ref="DD52:DF52"/>
    <mergeCell ref="B54:DN55"/>
    <mergeCell ref="BZ52:CB52"/>
    <mergeCell ref="CC52:CE52"/>
    <mergeCell ref="CF52:CH52"/>
    <mergeCell ref="CI52:CK52"/>
    <mergeCell ref="CR52:CT52"/>
    <mergeCell ref="CU52:CW52"/>
    <mergeCell ref="CX52:CZ52"/>
    <mergeCell ref="DA52:DC52"/>
    <mergeCell ref="CL52:CN52"/>
    <mergeCell ref="CO52:CQ52"/>
    <mergeCell ref="AS52:AU52"/>
    <mergeCell ref="AV52:AX52"/>
    <mergeCell ref="BN52:BP52"/>
    <mergeCell ref="BQ52:BS52"/>
    <mergeCell ref="BT52:BV52"/>
    <mergeCell ref="BW52:BY52"/>
    <mergeCell ref="AG52:AI52"/>
    <mergeCell ref="AJ52:AL52"/>
    <mergeCell ref="AM52:AO52"/>
    <mergeCell ref="AP52:AR52"/>
    <mergeCell ref="F50:AX50"/>
    <mergeCell ref="F52:H52"/>
    <mergeCell ref="I52:K52"/>
    <mergeCell ref="L52:N52"/>
    <mergeCell ref="O52:Q52"/>
    <mergeCell ref="R52:T52"/>
    <mergeCell ref="U52:W52"/>
    <mergeCell ref="X52:Z52"/>
    <mergeCell ref="AA52:AC52"/>
    <mergeCell ref="AD52:AF52"/>
    <mergeCell ref="CX44:CZ44"/>
    <mergeCell ref="DA44:DC44"/>
    <mergeCell ref="DD44:DF44"/>
    <mergeCell ref="B46:DN48"/>
    <mergeCell ref="CL44:CN44"/>
    <mergeCell ref="CO44:CQ44"/>
    <mergeCell ref="CR44:CT44"/>
    <mergeCell ref="CU44:CW44"/>
    <mergeCell ref="BZ44:CB44"/>
    <mergeCell ref="CC44:CE44"/>
    <mergeCell ref="CF44:CH44"/>
    <mergeCell ref="CI44:CK44"/>
    <mergeCell ref="BN44:BP44"/>
    <mergeCell ref="BQ44:BS44"/>
    <mergeCell ref="BT44:BV44"/>
    <mergeCell ref="BW44:BY44"/>
    <mergeCell ref="AM44:AO44"/>
    <mergeCell ref="AP44:AR44"/>
    <mergeCell ref="AS44:AU44"/>
    <mergeCell ref="AV44:AX44"/>
    <mergeCell ref="AA44:AC44"/>
    <mergeCell ref="AD44:AF44"/>
    <mergeCell ref="AG44:AI44"/>
    <mergeCell ref="AJ44:AL44"/>
    <mergeCell ref="DD38:DF38"/>
    <mergeCell ref="B40:DI40"/>
    <mergeCell ref="F42:AX42"/>
    <mergeCell ref="F44:H44"/>
    <mergeCell ref="I44:K44"/>
    <mergeCell ref="L44:N44"/>
    <mergeCell ref="O44:Q44"/>
    <mergeCell ref="R44:T44"/>
    <mergeCell ref="U44:W44"/>
    <mergeCell ref="X44:Z44"/>
    <mergeCell ref="CR38:CT38"/>
    <mergeCell ref="CU38:CW38"/>
    <mergeCell ref="CX38:CZ38"/>
    <mergeCell ref="DA38:DC38"/>
    <mergeCell ref="CF38:CH38"/>
    <mergeCell ref="CI38:CK38"/>
    <mergeCell ref="CL38:CN38"/>
    <mergeCell ref="CO38:CQ38"/>
    <mergeCell ref="BT38:BV38"/>
    <mergeCell ref="BW38:BY38"/>
    <mergeCell ref="BZ38:CB38"/>
    <mergeCell ref="CC38:CE38"/>
    <mergeCell ref="AS38:AU38"/>
    <mergeCell ref="AV38:AX38"/>
    <mergeCell ref="BN38:BP38"/>
    <mergeCell ref="BQ38:BS38"/>
    <mergeCell ref="AG38:AI38"/>
    <mergeCell ref="AJ38:AL38"/>
    <mergeCell ref="AM38:AO38"/>
    <mergeCell ref="AP38:AR38"/>
    <mergeCell ref="F36:AX36"/>
    <mergeCell ref="F38:H38"/>
    <mergeCell ref="I38:K38"/>
    <mergeCell ref="L38:N38"/>
    <mergeCell ref="O38:Q38"/>
    <mergeCell ref="R38:T38"/>
    <mergeCell ref="U38:W38"/>
    <mergeCell ref="X38:Z38"/>
    <mergeCell ref="AA38:AC38"/>
    <mergeCell ref="AD38:AF38"/>
    <mergeCell ref="DD32:DF32"/>
    <mergeCell ref="B34:DN34"/>
    <mergeCell ref="BZ32:CB32"/>
    <mergeCell ref="CC32:CE32"/>
    <mergeCell ref="CF32:CH32"/>
    <mergeCell ref="CI32:CK32"/>
    <mergeCell ref="CR32:CT32"/>
    <mergeCell ref="CU32:CW32"/>
    <mergeCell ref="CX32:CZ32"/>
    <mergeCell ref="DA32:DC32"/>
    <mergeCell ref="AM32:AO32"/>
    <mergeCell ref="AP32:AR32"/>
    <mergeCell ref="CL32:CN32"/>
    <mergeCell ref="CO32:CQ32"/>
    <mergeCell ref="AS32:AU32"/>
    <mergeCell ref="AV32:AX32"/>
    <mergeCell ref="BN32:BP32"/>
    <mergeCell ref="BQ32:BS32"/>
    <mergeCell ref="BT32:BV32"/>
    <mergeCell ref="BW32:BY32"/>
    <mergeCell ref="AA32:AC32"/>
    <mergeCell ref="AD32:AF32"/>
    <mergeCell ref="AG32:AI32"/>
    <mergeCell ref="AJ32:AL32"/>
    <mergeCell ref="DD25:DF25"/>
    <mergeCell ref="B27:DN28"/>
    <mergeCell ref="F30:AX30"/>
    <mergeCell ref="F32:H32"/>
    <mergeCell ref="I32:K32"/>
    <mergeCell ref="L32:N32"/>
    <mergeCell ref="O32:Q32"/>
    <mergeCell ref="R32:T32"/>
    <mergeCell ref="U32:W32"/>
    <mergeCell ref="X32:Z32"/>
    <mergeCell ref="CR25:CT25"/>
    <mergeCell ref="CU25:CW25"/>
    <mergeCell ref="CX25:CZ25"/>
    <mergeCell ref="DA25:DC25"/>
    <mergeCell ref="CF25:CH25"/>
    <mergeCell ref="CI25:CK25"/>
    <mergeCell ref="CL25:CN25"/>
    <mergeCell ref="CO25:CQ25"/>
    <mergeCell ref="BT25:BV25"/>
    <mergeCell ref="BW25:BY25"/>
    <mergeCell ref="BZ25:CB25"/>
    <mergeCell ref="CC25:CE25"/>
    <mergeCell ref="AS25:AU25"/>
    <mergeCell ref="AV25:AX25"/>
    <mergeCell ref="BN25:BP25"/>
    <mergeCell ref="BQ25:BS25"/>
    <mergeCell ref="AG25:AI25"/>
    <mergeCell ref="AJ25:AL25"/>
    <mergeCell ref="AM25:AO25"/>
    <mergeCell ref="AP25:AR25"/>
    <mergeCell ref="F23:AX23"/>
    <mergeCell ref="F25:H25"/>
    <mergeCell ref="I25:K25"/>
    <mergeCell ref="L25:N25"/>
    <mergeCell ref="O25:Q25"/>
    <mergeCell ref="R25:T25"/>
    <mergeCell ref="U25:W25"/>
    <mergeCell ref="X25:Z25"/>
    <mergeCell ref="AA25:AC25"/>
    <mergeCell ref="AD25:AF25"/>
    <mergeCell ref="A13:DO13"/>
    <mergeCell ref="A14:DO14"/>
    <mergeCell ref="B16:DN18"/>
    <mergeCell ref="B20:DN21"/>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tabColor indexed="48"/>
    <pageSetUpPr fitToPage="1"/>
  </sheetPr>
  <dimension ref="A1:DP81"/>
  <sheetViews>
    <sheetView zoomScale="125" zoomScaleNormal="125" zoomScalePageLayoutView="0" workbookViewId="0" topLeftCell="A7">
      <selection activeCell="EC29" sqref="EC29"/>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1:119" ht="9.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CC9" s="3"/>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3"/>
      <c r="DJ9" s="3"/>
      <c r="DK9" s="3"/>
      <c r="DL9" s="3"/>
      <c r="DM9" s="3"/>
      <c r="DN9" s="3"/>
      <c r="DO9" s="3"/>
    </row>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5.2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15" customFormat="1" ht="12">
      <c r="A12" s="444" t="s">
        <v>417</v>
      </c>
      <c r="B12" s="444"/>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4"/>
      <c r="BT12" s="444"/>
      <c r="BU12" s="444"/>
      <c r="BV12" s="444"/>
      <c r="BW12" s="444"/>
      <c r="BX12" s="444"/>
      <c r="BY12" s="444"/>
      <c r="BZ12" s="444"/>
      <c r="CA12" s="444"/>
      <c r="CB12" s="444"/>
      <c r="CC12" s="444"/>
      <c r="CD12" s="444"/>
      <c r="CE12" s="444"/>
      <c r="CF12" s="444"/>
      <c r="CG12" s="444"/>
      <c r="CH12" s="444"/>
      <c r="CI12" s="444"/>
      <c r="CJ12" s="444"/>
      <c r="CK12" s="444"/>
      <c r="CL12" s="444"/>
      <c r="CM12" s="444"/>
      <c r="CN12" s="444"/>
      <c r="CO12" s="444"/>
      <c r="CP12" s="444"/>
      <c r="CQ12" s="444"/>
      <c r="CR12" s="444"/>
      <c r="CS12" s="444"/>
      <c r="CT12" s="444"/>
      <c r="CU12" s="444"/>
      <c r="CV12" s="444"/>
      <c r="CW12" s="444"/>
      <c r="CX12" s="444"/>
      <c r="CY12" s="444"/>
      <c r="CZ12" s="444"/>
      <c r="DA12" s="444"/>
      <c r="DB12" s="444"/>
      <c r="DC12" s="444"/>
      <c r="DD12" s="444"/>
      <c r="DE12" s="444"/>
      <c r="DF12" s="444"/>
      <c r="DG12" s="444"/>
      <c r="DH12" s="444"/>
      <c r="DI12" s="444"/>
      <c r="DJ12" s="444"/>
      <c r="DK12" s="444"/>
      <c r="DL12" s="444"/>
      <c r="DM12" s="444"/>
      <c r="DN12" s="444"/>
      <c r="DO12" s="444"/>
    </row>
    <row r="13" spans="1:119" s="15" customFormat="1" ht="12">
      <c r="A13" s="444" t="s">
        <v>418</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4"/>
      <c r="BT13" s="444"/>
      <c r="BU13" s="444"/>
      <c r="BV13" s="444"/>
      <c r="BW13" s="444"/>
      <c r="BX13" s="444"/>
      <c r="BY13" s="444"/>
      <c r="BZ13" s="444"/>
      <c r="CA13" s="444"/>
      <c r="CB13" s="444"/>
      <c r="CC13" s="444"/>
      <c r="CD13" s="444"/>
      <c r="CE13" s="444"/>
      <c r="CF13" s="444"/>
      <c r="CG13" s="444"/>
      <c r="CH13" s="444"/>
      <c r="CI13" s="444"/>
      <c r="CJ13" s="444"/>
      <c r="CK13" s="444"/>
      <c r="CL13" s="444"/>
      <c r="CM13" s="444"/>
      <c r="CN13" s="444"/>
      <c r="CO13" s="444"/>
      <c r="CP13" s="444"/>
      <c r="CQ13" s="444"/>
      <c r="CR13" s="444"/>
      <c r="CS13" s="444"/>
      <c r="CT13" s="444"/>
      <c r="CU13" s="444"/>
      <c r="CV13" s="444"/>
      <c r="CW13" s="444"/>
      <c r="CX13" s="444"/>
      <c r="CY13" s="444"/>
      <c r="CZ13" s="444"/>
      <c r="DA13" s="444"/>
      <c r="DB13" s="444"/>
      <c r="DC13" s="444"/>
      <c r="DD13" s="444"/>
      <c r="DE13" s="444"/>
      <c r="DF13" s="444"/>
      <c r="DG13" s="444"/>
      <c r="DH13" s="444"/>
      <c r="DI13" s="444"/>
      <c r="DJ13" s="444"/>
      <c r="DK13" s="444"/>
      <c r="DL13" s="444"/>
      <c r="DM13" s="444"/>
      <c r="DN13" s="444"/>
      <c r="DO13" s="444"/>
    </row>
    <row r="14" spans="1:119" s="15" customFormat="1" ht="12">
      <c r="A14" s="444" t="s">
        <v>383</v>
      </c>
      <c r="B14" s="444"/>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row>
    <row r="15" spans="1:119" s="250" customFormat="1" ht="5.25" customHeight="1">
      <c r="A15" s="249"/>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49"/>
      <c r="CU15" s="249"/>
      <c r="CV15" s="249"/>
      <c r="CW15" s="249"/>
      <c r="CX15" s="249"/>
      <c r="CY15" s="249"/>
      <c r="CZ15" s="249"/>
      <c r="DA15" s="249"/>
      <c r="DB15" s="249"/>
      <c r="DC15" s="249"/>
      <c r="DD15" s="249"/>
      <c r="DE15" s="249"/>
      <c r="DF15" s="249"/>
      <c r="DG15" s="249"/>
      <c r="DH15" s="249"/>
      <c r="DI15" s="249"/>
      <c r="DJ15" s="249"/>
      <c r="DK15" s="249"/>
      <c r="DL15" s="249"/>
      <c r="DM15" s="249"/>
      <c r="DN15" s="249"/>
      <c r="DO15" s="249"/>
    </row>
    <row r="16" spans="1:119" s="137" customFormat="1" ht="12.75" customHeight="1">
      <c r="A16" s="134"/>
      <c r="B16" s="438" t="s">
        <v>419</v>
      </c>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438"/>
      <c r="BR16" s="438"/>
      <c r="BS16" s="438"/>
      <c r="BT16" s="438"/>
      <c r="BU16" s="438"/>
      <c r="BV16" s="438"/>
      <c r="BW16" s="438"/>
      <c r="BX16" s="438"/>
      <c r="BY16" s="438"/>
      <c r="BZ16" s="438"/>
      <c r="CA16" s="438"/>
      <c r="CB16" s="438"/>
      <c r="CC16" s="438"/>
      <c r="CD16" s="438"/>
      <c r="CE16" s="438"/>
      <c r="CF16" s="438"/>
      <c r="CG16" s="438"/>
      <c r="CH16" s="438"/>
      <c r="CI16" s="438"/>
      <c r="CJ16" s="438"/>
      <c r="CK16" s="438"/>
      <c r="CL16" s="438"/>
      <c r="CM16" s="438"/>
      <c r="CN16" s="438"/>
      <c r="CO16" s="438"/>
      <c r="CP16" s="438"/>
      <c r="CQ16" s="438"/>
      <c r="CR16" s="438"/>
      <c r="CS16" s="438"/>
      <c r="CT16" s="438"/>
      <c r="CU16" s="438"/>
      <c r="CV16" s="438"/>
      <c r="CW16" s="438"/>
      <c r="CX16" s="438"/>
      <c r="CY16" s="438"/>
      <c r="CZ16" s="438"/>
      <c r="DA16" s="438"/>
      <c r="DB16" s="438"/>
      <c r="DC16" s="438"/>
      <c r="DD16" s="438"/>
      <c r="DE16" s="438"/>
      <c r="DF16" s="438"/>
      <c r="DG16" s="438"/>
      <c r="DH16" s="438"/>
      <c r="DI16" s="438"/>
      <c r="DJ16" s="438"/>
      <c r="DK16" s="438"/>
      <c r="DL16" s="438"/>
      <c r="DM16" s="438"/>
      <c r="DN16" s="438"/>
      <c r="DO16" s="134"/>
    </row>
    <row r="17" spans="1:119" s="236" customFormat="1" ht="11.25">
      <c r="A17" s="89"/>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8"/>
      <c r="CN17" s="438"/>
      <c r="CO17" s="438"/>
      <c r="CP17" s="438"/>
      <c r="CQ17" s="438"/>
      <c r="CR17" s="438"/>
      <c r="CS17" s="438"/>
      <c r="CT17" s="438"/>
      <c r="CU17" s="438"/>
      <c r="CV17" s="438"/>
      <c r="CW17" s="438"/>
      <c r="CX17" s="438"/>
      <c r="CY17" s="438"/>
      <c r="CZ17" s="438"/>
      <c r="DA17" s="438"/>
      <c r="DB17" s="438"/>
      <c r="DC17" s="438"/>
      <c r="DD17" s="438"/>
      <c r="DE17" s="438"/>
      <c r="DF17" s="438"/>
      <c r="DG17" s="438"/>
      <c r="DH17" s="438"/>
      <c r="DI17" s="438"/>
      <c r="DJ17" s="438"/>
      <c r="DK17" s="438"/>
      <c r="DL17" s="438"/>
      <c r="DM17" s="438"/>
      <c r="DN17" s="438"/>
      <c r="DO17" s="89"/>
    </row>
    <row r="18" spans="1:119" s="247" customFormat="1" ht="4.5" customHeight="1">
      <c r="A18" s="16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row>
    <row r="19" spans="1:119" s="251" customFormat="1" ht="11.25">
      <c r="A19" s="156"/>
      <c r="B19" s="134"/>
      <c r="C19" s="134"/>
      <c r="D19" s="117"/>
      <c r="E19" s="135"/>
      <c r="F19" s="117"/>
      <c r="G19" s="427" t="s">
        <v>311</v>
      </c>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134"/>
      <c r="AR19" s="134"/>
      <c r="AS19" s="134"/>
      <c r="AT19" s="134"/>
      <c r="AU19" s="134"/>
      <c r="AV19" s="134"/>
      <c r="AW19" s="134"/>
      <c r="AX19" s="134"/>
      <c r="BA19" s="428" t="s">
        <v>312</v>
      </c>
      <c r="BB19" s="428"/>
      <c r="BC19" s="428"/>
      <c r="BD19" s="428"/>
      <c r="BE19" s="428"/>
      <c r="BF19" s="428"/>
      <c r="BG19" s="428"/>
      <c r="BH19" s="428"/>
      <c r="BI19" s="428"/>
      <c r="BJ19" s="428"/>
      <c r="BK19" s="428"/>
      <c r="BL19" s="428"/>
      <c r="BM19" s="428"/>
      <c r="BN19" s="428"/>
      <c r="BO19" s="428"/>
      <c r="BP19" s="428"/>
      <c r="BQ19" s="428"/>
      <c r="BR19" s="428"/>
      <c r="BS19" s="428"/>
      <c r="BT19" s="428"/>
      <c r="BU19" s="428"/>
      <c r="BV19" s="428"/>
      <c r="BW19" s="428"/>
      <c r="BX19" s="428"/>
      <c r="BY19" s="428"/>
      <c r="BZ19" s="428"/>
      <c r="CA19" s="428"/>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row>
    <row r="20" spans="1:119" s="251" customFormat="1" ht="15" customHeight="1">
      <c r="A20" s="156"/>
      <c r="B20" s="139" t="s">
        <v>357</v>
      </c>
      <c r="C20" s="140"/>
      <c r="D20" s="140"/>
      <c r="E20" s="140"/>
      <c r="F20" s="141"/>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138"/>
      <c r="AR20" s="138"/>
      <c r="AS20" s="138"/>
      <c r="AT20" s="138"/>
      <c r="AU20" s="138"/>
      <c r="AV20" s="138"/>
      <c r="AX20" s="143"/>
      <c r="AY20" s="142" t="s">
        <v>420</v>
      </c>
      <c r="BA20" s="429"/>
      <c r="BB20" s="429"/>
      <c r="BC20" s="429"/>
      <c r="BD20" s="429"/>
      <c r="BE20" s="429"/>
      <c r="BF20" s="429"/>
      <c r="BG20" s="429"/>
      <c r="BH20" s="429"/>
      <c r="BI20" s="429"/>
      <c r="BJ20" s="429"/>
      <c r="BK20" s="429"/>
      <c r="BL20" s="429"/>
      <c r="BM20" s="429"/>
      <c r="BN20" s="429"/>
      <c r="BO20" s="429"/>
      <c r="BP20" s="429"/>
      <c r="BQ20" s="429"/>
      <c r="BR20" s="429"/>
      <c r="BS20" s="429"/>
      <c r="BT20" s="429"/>
      <c r="BU20" s="429"/>
      <c r="BV20" s="429"/>
      <c r="BW20" s="429"/>
      <c r="BX20" s="429"/>
      <c r="BY20" s="429"/>
      <c r="BZ20" s="429"/>
      <c r="CA20" s="429"/>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row>
    <row r="21" spans="1:119" s="251" customFormat="1" ht="6" customHeight="1">
      <c r="A21" s="15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row>
    <row r="22" spans="1:119" s="247" customFormat="1" ht="9.75">
      <c r="A22" s="165"/>
      <c r="B22" s="445" t="s">
        <v>421</v>
      </c>
      <c r="C22" s="445"/>
      <c r="D22" s="445"/>
      <c r="E22" s="445"/>
      <c r="F22" s="445"/>
      <c r="G22" s="445"/>
      <c r="H22" s="445"/>
      <c r="I22" s="165"/>
      <c r="J22" s="165"/>
      <c r="K22" s="165"/>
      <c r="L22" s="165"/>
      <c r="M22" s="165"/>
      <c r="N22" s="165"/>
      <c r="O22" s="165"/>
      <c r="P22" s="165"/>
      <c r="Q22" s="165"/>
      <c r="R22" s="165"/>
      <c r="Y22" s="247" t="s">
        <v>422</v>
      </c>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Z22" s="247" t="s">
        <v>423</v>
      </c>
      <c r="CX22" s="165"/>
      <c r="CY22" s="165"/>
      <c r="CZ22" s="165"/>
      <c r="DA22" s="165"/>
      <c r="DB22" s="165"/>
      <c r="DC22" s="165"/>
      <c r="DD22" s="165"/>
      <c r="DE22" s="165"/>
      <c r="DF22" s="165"/>
      <c r="DG22" s="165"/>
      <c r="DH22" s="165"/>
      <c r="DI22" s="165"/>
      <c r="DJ22" s="165"/>
      <c r="DK22" s="165"/>
      <c r="DL22" s="165"/>
      <c r="DM22" s="165"/>
      <c r="DN22" s="165"/>
      <c r="DO22" s="165"/>
    </row>
    <row r="23" spans="1:119" s="251" customFormat="1" ht="3" customHeight="1">
      <c r="A23" s="156"/>
      <c r="B23" s="156"/>
      <c r="C23" s="156"/>
      <c r="D23" s="156"/>
      <c r="E23" s="156"/>
      <c r="F23" s="156"/>
      <c r="G23" s="156"/>
      <c r="H23" s="156"/>
      <c r="I23" s="156"/>
      <c r="J23" s="156"/>
      <c r="K23" s="156"/>
      <c r="L23" s="156"/>
      <c r="M23" s="156"/>
      <c r="N23" s="156"/>
      <c r="O23" s="156"/>
      <c r="P23" s="156"/>
      <c r="Q23" s="156"/>
      <c r="R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CX23" s="156"/>
      <c r="CY23" s="156"/>
      <c r="CZ23" s="156"/>
      <c r="DA23" s="156"/>
      <c r="DB23" s="156"/>
      <c r="DC23" s="156"/>
      <c r="DD23" s="156"/>
      <c r="DE23" s="156"/>
      <c r="DF23" s="156"/>
      <c r="DG23" s="156"/>
      <c r="DH23" s="156"/>
      <c r="DI23" s="156"/>
      <c r="DJ23" s="156"/>
      <c r="DK23" s="156"/>
      <c r="DL23" s="156"/>
      <c r="DM23" s="156"/>
      <c r="DN23" s="156"/>
      <c r="DO23" s="156"/>
    </row>
    <row r="24" spans="1:119" s="137" customFormat="1" ht="15" customHeight="1">
      <c r="A24" s="134"/>
      <c r="B24" s="419" t="s">
        <v>424</v>
      </c>
      <c r="C24" s="419"/>
      <c r="D24" s="419"/>
      <c r="E24" s="419"/>
      <c r="F24" s="419"/>
      <c r="G24" s="419"/>
      <c r="H24" s="419"/>
      <c r="I24" s="134"/>
      <c r="J24" s="134"/>
      <c r="K24" s="134"/>
      <c r="L24" s="134"/>
      <c r="M24" s="134"/>
      <c r="N24" s="134"/>
      <c r="O24" s="134"/>
      <c r="P24" s="134"/>
      <c r="R24" s="134"/>
      <c r="W24" s="142" t="s">
        <v>425</v>
      </c>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34" t="s">
        <v>170</v>
      </c>
      <c r="AU24" s="434"/>
      <c r="AV24" s="434"/>
      <c r="AW24" s="408"/>
      <c r="AX24" s="408"/>
      <c r="AY24" s="408"/>
      <c r="AZ24" s="408"/>
      <c r="BA24" s="408"/>
      <c r="BB24" s="408"/>
      <c r="BC24" s="134"/>
      <c r="BD24" s="134"/>
      <c r="BE24" s="134"/>
      <c r="BF24" s="134"/>
      <c r="BG24" s="134"/>
      <c r="BH24" s="134"/>
      <c r="BI24" s="134"/>
      <c r="BJ24" s="134"/>
      <c r="BK24" s="134"/>
      <c r="BL24" s="134"/>
      <c r="BM24" s="134"/>
      <c r="BN24" s="134"/>
      <c r="BO24" s="134"/>
      <c r="BP24" s="134"/>
      <c r="BQ24" s="134"/>
      <c r="BR24" s="134"/>
      <c r="BX24" s="142" t="s">
        <v>426</v>
      </c>
      <c r="BZ24" s="408"/>
      <c r="CA24" s="408"/>
      <c r="CB24" s="408"/>
      <c r="CC24" s="408"/>
      <c r="CD24" s="408"/>
      <c r="CE24" s="408"/>
      <c r="CF24" s="408"/>
      <c r="CG24" s="408"/>
      <c r="CH24" s="408"/>
      <c r="CI24" s="408"/>
      <c r="CJ24" s="408"/>
      <c r="CK24" s="408"/>
      <c r="CL24" s="408"/>
      <c r="CM24" s="408"/>
      <c r="CN24" s="408"/>
      <c r="CO24" s="408"/>
      <c r="CP24" s="408"/>
      <c r="CQ24" s="408"/>
      <c r="CR24" s="434" t="s">
        <v>170</v>
      </c>
      <c r="CS24" s="434"/>
      <c r="CT24" s="434"/>
      <c r="CU24" s="408"/>
      <c r="CV24" s="408"/>
      <c r="CW24" s="408"/>
      <c r="CX24" s="408"/>
      <c r="CY24" s="408"/>
      <c r="CZ24" s="408"/>
      <c r="DA24" s="134"/>
      <c r="DB24" s="134"/>
      <c r="DC24" s="134"/>
      <c r="DD24" s="134"/>
      <c r="DE24" s="134"/>
      <c r="DF24" s="134"/>
      <c r="DG24" s="134"/>
      <c r="DH24" s="134"/>
      <c r="DI24" s="134"/>
      <c r="DJ24" s="134"/>
      <c r="DK24" s="134"/>
      <c r="DL24" s="134"/>
      <c r="DM24" s="134"/>
      <c r="DN24" s="134"/>
      <c r="DO24" s="134"/>
    </row>
    <row r="25" spans="1:119" s="251" customFormat="1" ht="6" customHeight="1">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row>
    <row r="26" spans="1:119" s="247" customFormat="1" ht="9.75">
      <c r="A26" s="165"/>
      <c r="B26" s="165"/>
      <c r="C26" s="165"/>
      <c r="D26" s="165"/>
      <c r="E26" s="165"/>
      <c r="F26" s="165"/>
      <c r="G26" s="165"/>
      <c r="H26" s="165"/>
      <c r="I26" s="165"/>
      <c r="J26" s="165"/>
      <c r="K26" s="446" t="s">
        <v>427</v>
      </c>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6"/>
      <c r="AS26" s="446"/>
      <c r="AT26" s="446"/>
      <c r="AU26" s="446"/>
      <c r="AV26" s="446"/>
      <c r="AW26" s="446"/>
      <c r="AX26" s="446"/>
      <c r="AY26" s="165"/>
      <c r="BA26" s="165"/>
      <c r="BB26" s="165"/>
      <c r="BD26" s="165" t="s">
        <v>428</v>
      </c>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446" t="s">
        <v>427</v>
      </c>
      <c r="CG26" s="446"/>
      <c r="CH26" s="446"/>
      <c r="CI26" s="446"/>
      <c r="CJ26" s="446"/>
      <c r="CK26" s="446"/>
      <c r="CL26" s="446"/>
      <c r="CM26" s="446"/>
      <c r="CN26" s="446"/>
      <c r="CO26" s="446"/>
      <c r="CP26" s="446"/>
      <c r="CQ26" s="446"/>
      <c r="CR26" s="446"/>
      <c r="CS26" s="446"/>
      <c r="CT26" s="446"/>
      <c r="CU26" s="446"/>
      <c r="CV26" s="446"/>
      <c r="CW26" s="446"/>
      <c r="CX26" s="446"/>
      <c r="CY26" s="446"/>
      <c r="CZ26" s="446"/>
      <c r="DA26" s="446"/>
      <c r="DB26" s="446"/>
      <c r="DC26" s="446"/>
      <c r="DD26" s="446"/>
      <c r="DE26" s="446"/>
      <c r="DF26" s="446"/>
      <c r="DG26" s="446"/>
      <c r="DH26" s="446"/>
      <c r="DI26" s="446"/>
      <c r="DJ26" s="446"/>
      <c r="DK26" s="446"/>
      <c r="DL26" s="446"/>
      <c r="DM26" s="446"/>
      <c r="DN26" s="446"/>
      <c r="DO26" s="446"/>
    </row>
    <row r="27" spans="1:119" s="247" customFormat="1" ht="9.75">
      <c r="A27" s="165"/>
      <c r="B27" s="165"/>
      <c r="C27" s="165"/>
      <c r="D27" s="165"/>
      <c r="E27" s="165"/>
      <c r="F27" s="165"/>
      <c r="G27" s="165"/>
      <c r="H27" s="165"/>
      <c r="I27" s="165"/>
      <c r="J27" s="165"/>
      <c r="K27" s="446" t="s">
        <v>429</v>
      </c>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165"/>
      <c r="BA27" s="165"/>
      <c r="BB27" s="165"/>
      <c r="BD27" s="165" t="s">
        <v>430</v>
      </c>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446" t="s">
        <v>431</v>
      </c>
      <c r="CG27" s="446"/>
      <c r="CH27" s="446"/>
      <c r="CI27" s="446"/>
      <c r="CJ27" s="446"/>
      <c r="CK27" s="446"/>
      <c r="CL27" s="446"/>
      <c r="CM27" s="446"/>
      <c r="CN27" s="446"/>
      <c r="CO27" s="446"/>
      <c r="CP27" s="446"/>
      <c r="CQ27" s="446"/>
      <c r="CR27" s="446"/>
      <c r="CS27" s="446"/>
      <c r="CT27" s="446"/>
      <c r="CU27" s="446"/>
      <c r="CV27" s="446"/>
      <c r="CW27" s="446"/>
      <c r="CX27" s="446"/>
      <c r="CY27" s="446"/>
      <c r="CZ27" s="446"/>
      <c r="DA27" s="446"/>
      <c r="DB27" s="446"/>
      <c r="DC27" s="446"/>
      <c r="DD27" s="446"/>
      <c r="DE27" s="446"/>
      <c r="DF27" s="446"/>
      <c r="DG27" s="446"/>
      <c r="DH27" s="446"/>
      <c r="DI27" s="446"/>
      <c r="DJ27" s="446"/>
      <c r="DK27" s="446"/>
      <c r="DL27" s="446"/>
      <c r="DM27" s="446"/>
      <c r="DN27" s="446"/>
      <c r="DO27" s="446"/>
    </row>
    <row r="28" spans="1:119" s="251" customFormat="1" ht="3" customHeight="1">
      <c r="A28" s="156"/>
      <c r="B28" s="156"/>
      <c r="C28" s="156"/>
      <c r="D28" s="156"/>
      <c r="E28" s="156"/>
      <c r="F28" s="156"/>
      <c r="G28" s="156"/>
      <c r="H28" s="156"/>
      <c r="I28" s="156"/>
      <c r="J28" s="156"/>
      <c r="K28" s="156"/>
      <c r="L28" s="156"/>
      <c r="M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6"/>
      <c r="CQ28" s="156"/>
      <c r="CR28" s="156"/>
      <c r="CS28" s="156"/>
      <c r="CT28" s="156"/>
      <c r="CU28" s="156"/>
      <c r="CV28" s="156"/>
      <c r="CW28" s="156"/>
      <c r="CX28" s="156"/>
      <c r="CY28" s="156"/>
      <c r="CZ28" s="156"/>
      <c r="DA28" s="156"/>
      <c r="DB28" s="156"/>
      <c r="DC28" s="156"/>
      <c r="DD28" s="156"/>
      <c r="DE28" s="156"/>
      <c r="DF28" s="156"/>
      <c r="DG28" s="156"/>
      <c r="DH28" s="156"/>
      <c r="DI28" s="156"/>
      <c r="DJ28" s="156"/>
      <c r="DK28" s="156"/>
      <c r="DL28" s="156"/>
      <c r="DM28" s="156"/>
      <c r="DN28" s="156"/>
      <c r="DO28" s="156"/>
    </row>
    <row r="29" spans="1:114" s="251" customFormat="1" ht="15" customHeight="1">
      <c r="A29" s="156"/>
      <c r="B29" s="156"/>
      <c r="C29" s="156"/>
      <c r="D29" s="156"/>
      <c r="E29" s="156"/>
      <c r="F29" s="156"/>
      <c r="G29" s="156"/>
      <c r="H29" s="156"/>
      <c r="I29" s="156"/>
      <c r="J29" s="156"/>
      <c r="M29" s="156"/>
      <c r="O29" s="156"/>
      <c r="Q29" s="142" t="s">
        <v>432</v>
      </c>
      <c r="S29" s="408" t="s">
        <v>115</v>
      </c>
      <c r="T29" s="408"/>
      <c r="U29" s="408"/>
      <c r="V29" s="408" t="s">
        <v>433</v>
      </c>
      <c r="W29" s="408"/>
      <c r="X29" s="408"/>
      <c r="Y29" s="408" t="s">
        <v>433</v>
      </c>
      <c r="Z29" s="408"/>
      <c r="AA29" s="408"/>
      <c r="AB29" s="408" t="s">
        <v>433</v>
      </c>
      <c r="AC29" s="408"/>
      <c r="AD29" s="408"/>
      <c r="AE29" s="408" t="s">
        <v>433</v>
      </c>
      <c r="AF29" s="408"/>
      <c r="AG29" s="408"/>
      <c r="AH29" s="434" t="s">
        <v>170</v>
      </c>
      <c r="AI29" s="434"/>
      <c r="AJ29" s="434"/>
      <c r="AK29" s="408" t="s">
        <v>433</v>
      </c>
      <c r="AL29" s="408"/>
      <c r="AM29" s="408"/>
      <c r="AN29" s="408" t="s">
        <v>433</v>
      </c>
      <c r="AO29" s="408"/>
      <c r="AP29" s="408"/>
      <c r="AW29" s="156"/>
      <c r="AX29" s="156"/>
      <c r="AY29" s="156"/>
      <c r="BA29" s="156"/>
      <c r="BB29" s="142" t="s">
        <v>434</v>
      </c>
      <c r="BC29" s="156"/>
      <c r="BD29" s="408"/>
      <c r="BE29" s="408"/>
      <c r="BF29" s="408"/>
      <c r="BG29" s="408"/>
      <c r="BH29" s="408"/>
      <c r="BI29" s="408"/>
      <c r="BJ29" s="408"/>
      <c r="BK29" s="408"/>
      <c r="BL29" s="408"/>
      <c r="BM29" s="408"/>
      <c r="BN29" s="408"/>
      <c r="BO29" s="408"/>
      <c r="BP29" s="408"/>
      <c r="BQ29" s="408"/>
      <c r="BR29" s="408"/>
      <c r="BS29" s="434" t="s">
        <v>170</v>
      </c>
      <c r="BT29" s="434"/>
      <c r="BU29" s="434"/>
      <c r="BV29" s="408"/>
      <c r="BW29" s="408"/>
      <c r="BX29" s="408"/>
      <c r="BY29" s="408"/>
      <c r="BZ29" s="408"/>
      <c r="CA29" s="408"/>
      <c r="CH29" s="156"/>
      <c r="CI29" s="156"/>
      <c r="CJ29" s="156"/>
      <c r="CK29" s="142" t="s">
        <v>435</v>
      </c>
      <c r="CL29" s="156"/>
      <c r="CM29" s="408"/>
      <c r="CN29" s="408"/>
      <c r="CO29" s="408"/>
      <c r="CP29" s="408"/>
      <c r="CQ29" s="408"/>
      <c r="CR29" s="408"/>
      <c r="CS29" s="408"/>
      <c r="CT29" s="408"/>
      <c r="CU29" s="408"/>
      <c r="CV29" s="408"/>
      <c r="CW29" s="408"/>
      <c r="CX29" s="408"/>
      <c r="CY29" s="408"/>
      <c r="CZ29" s="408"/>
      <c r="DA29" s="408"/>
      <c r="DB29" s="434" t="s">
        <v>170</v>
      </c>
      <c r="DC29" s="434"/>
      <c r="DD29" s="434"/>
      <c r="DE29" s="408"/>
      <c r="DF29" s="408"/>
      <c r="DG29" s="408"/>
      <c r="DH29" s="408"/>
      <c r="DI29" s="408"/>
      <c r="DJ29" s="408"/>
    </row>
    <row r="30" spans="1:119" s="251" customFormat="1" ht="7.5" customHeight="1">
      <c r="A30" s="156"/>
      <c r="B30" s="156"/>
      <c r="C30" s="156"/>
      <c r="D30" s="156"/>
      <c r="E30" s="156"/>
      <c r="F30" s="156"/>
      <c r="G30" s="156"/>
      <c r="H30" s="156"/>
      <c r="I30" s="156"/>
      <c r="J30" s="156"/>
      <c r="AN30" s="156"/>
      <c r="AO30" s="156"/>
      <c r="AP30" s="156"/>
      <c r="AQ30" s="156"/>
      <c r="AR30" s="156"/>
      <c r="AS30" s="156"/>
      <c r="AT30" s="156"/>
      <c r="AU30" s="156"/>
      <c r="AV30" s="156"/>
      <c r="AW30" s="156"/>
      <c r="AX30" s="156"/>
      <c r="AY30" s="156"/>
      <c r="AZ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row>
    <row r="31" spans="1:119" s="251" customFormat="1" ht="15" customHeight="1">
      <c r="A31" s="134"/>
      <c r="B31" s="419" t="s">
        <v>436</v>
      </c>
      <c r="C31" s="419"/>
      <c r="D31" s="419"/>
      <c r="E31" s="419"/>
      <c r="F31" s="419"/>
      <c r="G31" s="419"/>
      <c r="H31" s="419"/>
      <c r="I31" s="134"/>
      <c r="J31" s="134"/>
      <c r="K31" s="134"/>
      <c r="L31" s="134"/>
      <c r="M31" s="134"/>
      <c r="N31" s="134"/>
      <c r="O31" s="134"/>
      <c r="P31" s="134"/>
      <c r="R31" s="134"/>
      <c r="W31" s="142" t="s">
        <v>425</v>
      </c>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34" t="s">
        <v>170</v>
      </c>
      <c r="AU31" s="434"/>
      <c r="AV31" s="434"/>
      <c r="AW31" s="408"/>
      <c r="AX31" s="408"/>
      <c r="AY31" s="408"/>
      <c r="AZ31" s="408"/>
      <c r="BA31" s="408"/>
      <c r="BB31" s="408"/>
      <c r="BC31" s="134"/>
      <c r="BD31" s="134"/>
      <c r="BE31" s="134"/>
      <c r="BF31" s="134"/>
      <c r="BG31" s="134"/>
      <c r="BH31" s="134"/>
      <c r="BI31" s="134"/>
      <c r="BJ31" s="134"/>
      <c r="BK31" s="134"/>
      <c r="BL31" s="134"/>
      <c r="BM31" s="134"/>
      <c r="BN31" s="134"/>
      <c r="BO31" s="134"/>
      <c r="BP31" s="134"/>
      <c r="BQ31" s="134"/>
      <c r="BR31" s="134"/>
      <c r="BS31" s="137"/>
      <c r="BT31" s="137"/>
      <c r="BU31" s="137"/>
      <c r="BV31" s="137"/>
      <c r="BW31" s="137"/>
      <c r="BX31" s="142" t="s">
        <v>426</v>
      </c>
      <c r="BY31" s="137"/>
      <c r="BZ31" s="408"/>
      <c r="CA31" s="408"/>
      <c r="CB31" s="408"/>
      <c r="CC31" s="408"/>
      <c r="CD31" s="408"/>
      <c r="CE31" s="408"/>
      <c r="CF31" s="408"/>
      <c r="CG31" s="408"/>
      <c r="CH31" s="408"/>
      <c r="CI31" s="408"/>
      <c r="CJ31" s="408"/>
      <c r="CK31" s="408"/>
      <c r="CL31" s="408"/>
      <c r="CM31" s="408"/>
      <c r="CN31" s="408"/>
      <c r="CO31" s="408"/>
      <c r="CP31" s="408"/>
      <c r="CQ31" s="408"/>
      <c r="CR31" s="434" t="s">
        <v>170</v>
      </c>
      <c r="CS31" s="434"/>
      <c r="CT31" s="434"/>
      <c r="CU31" s="408"/>
      <c r="CV31" s="408"/>
      <c r="CW31" s="408"/>
      <c r="CX31" s="408"/>
      <c r="CY31" s="408"/>
      <c r="CZ31" s="408"/>
      <c r="DA31" s="134"/>
      <c r="DB31" s="134"/>
      <c r="DC31" s="134"/>
      <c r="DD31" s="134"/>
      <c r="DE31" s="134"/>
      <c r="DF31" s="134"/>
      <c r="DG31" s="134"/>
      <c r="DH31" s="134"/>
      <c r="DI31" s="134"/>
      <c r="DJ31" s="156"/>
      <c r="DK31" s="156"/>
      <c r="DL31" s="156"/>
      <c r="DM31" s="156"/>
      <c r="DN31" s="156"/>
      <c r="DO31" s="156"/>
    </row>
    <row r="32" spans="1:119" s="251" customFormat="1" ht="7.5" customHeight="1">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Z32" s="156"/>
      <c r="DA32" s="156"/>
      <c r="DB32" s="156"/>
      <c r="DC32" s="156"/>
      <c r="DD32" s="156"/>
      <c r="DE32" s="156"/>
      <c r="DF32" s="156"/>
      <c r="DG32" s="156"/>
      <c r="DH32" s="156"/>
      <c r="DI32" s="156"/>
      <c r="DJ32" s="156"/>
      <c r="DK32" s="156"/>
      <c r="DL32" s="156"/>
      <c r="DM32" s="156"/>
      <c r="DN32" s="156"/>
      <c r="DO32" s="156"/>
    </row>
    <row r="33" spans="1:114" s="251" customFormat="1" ht="15" customHeight="1">
      <c r="A33" s="156"/>
      <c r="B33" s="156"/>
      <c r="C33" s="156"/>
      <c r="D33" s="156"/>
      <c r="E33" s="156"/>
      <c r="F33" s="156"/>
      <c r="G33" s="156"/>
      <c r="H33" s="156"/>
      <c r="I33" s="156"/>
      <c r="J33" s="156"/>
      <c r="M33" s="156"/>
      <c r="O33" s="156"/>
      <c r="Q33" s="142" t="s">
        <v>432</v>
      </c>
      <c r="S33" s="408"/>
      <c r="T33" s="408"/>
      <c r="U33" s="408"/>
      <c r="V33" s="408"/>
      <c r="W33" s="408"/>
      <c r="X33" s="408"/>
      <c r="Y33" s="408"/>
      <c r="Z33" s="408"/>
      <c r="AA33" s="408"/>
      <c r="AB33" s="408"/>
      <c r="AC33" s="408"/>
      <c r="AD33" s="408"/>
      <c r="AE33" s="408"/>
      <c r="AF33" s="408"/>
      <c r="AG33" s="408"/>
      <c r="AH33" s="434" t="s">
        <v>170</v>
      </c>
      <c r="AI33" s="434"/>
      <c r="AJ33" s="434"/>
      <c r="AK33" s="408"/>
      <c r="AL33" s="408"/>
      <c r="AM33" s="408"/>
      <c r="AN33" s="408"/>
      <c r="AO33" s="408"/>
      <c r="AP33" s="408"/>
      <c r="AW33" s="156"/>
      <c r="AX33" s="156"/>
      <c r="AY33" s="156"/>
      <c r="BA33" s="156"/>
      <c r="BB33" s="142" t="s">
        <v>434</v>
      </c>
      <c r="BC33" s="156"/>
      <c r="BD33" s="408"/>
      <c r="BE33" s="408"/>
      <c r="BF33" s="408"/>
      <c r="BG33" s="408"/>
      <c r="BH33" s="408"/>
      <c r="BI33" s="408"/>
      <c r="BJ33" s="408"/>
      <c r="BK33" s="408"/>
      <c r="BL33" s="408"/>
      <c r="BM33" s="408"/>
      <c r="BN33" s="408"/>
      <c r="BO33" s="408"/>
      <c r="BP33" s="408"/>
      <c r="BQ33" s="408"/>
      <c r="BR33" s="408"/>
      <c r="BS33" s="434" t="s">
        <v>170</v>
      </c>
      <c r="BT33" s="434"/>
      <c r="BU33" s="434"/>
      <c r="BV33" s="408"/>
      <c r="BW33" s="408"/>
      <c r="BX33" s="408"/>
      <c r="BY33" s="408"/>
      <c r="BZ33" s="408"/>
      <c r="CA33" s="408"/>
      <c r="CH33" s="156"/>
      <c r="CI33" s="156"/>
      <c r="CJ33" s="156"/>
      <c r="CK33" s="142" t="s">
        <v>435</v>
      </c>
      <c r="CL33" s="156"/>
      <c r="CM33" s="408"/>
      <c r="CN33" s="408"/>
      <c r="CO33" s="408"/>
      <c r="CP33" s="408"/>
      <c r="CQ33" s="408"/>
      <c r="CR33" s="408"/>
      <c r="CS33" s="408"/>
      <c r="CT33" s="408"/>
      <c r="CU33" s="408"/>
      <c r="CV33" s="408"/>
      <c r="CW33" s="408"/>
      <c r="CX33" s="408"/>
      <c r="CY33" s="408"/>
      <c r="CZ33" s="408"/>
      <c r="DA33" s="408"/>
      <c r="DB33" s="434" t="s">
        <v>170</v>
      </c>
      <c r="DC33" s="434"/>
      <c r="DD33" s="434"/>
      <c r="DE33" s="408"/>
      <c r="DF33" s="408"/>
      <c r="DG33" s="408"/>
      <c r="DH33" s="408"/>
      <c r="DI33" s="408"/>
      <c r="DJ33" s="408"/>
    </row>
    <row r="34" spans="1:119" s="251" customFormat="1" ht="7.5"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row>
    <row r="35" spans="1:119" s="251" customFormat="1" ht="15" customHeight="1">
      <c r="A35" s="134"/>
      <c r="B35" s="419" t="s">
        <v>437</v>
      </c>
      <c r="C35" s="419"/>
      <c r="D35" s="419"/>
      <c r="E35" s="419"/>
      <c r="F35" s="419"/>
      <c r="G35" s="419"/>
      <c r="H35" s="419"/>
      <c r="I35" s="134"/>
      <c r="J35" s="134"/>
      <c r="K35" s="134"/>
      <c r="L35" s="134"/>
      <c r="M35" s="134"/>
      <c r="N35" s="134"/>
      <c r="O35" s="134"/>
      <c r="P35" s="134"/>
      <c r="R35" s="134"/>
      <c r="W35" s="142" t="s">
        <v>425</v>
      </c>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34" t="s">
        <v>170</v>
      </c>
      <c r="AU35" s="434"/>
      <c r="AV35" s="434"/>
      <c r="AW35" s="408"/>
      <c r="AX35" s="408"/>
      <c r="AY35" s="408"/>
      <c r="AZ35" s="408"/>
      <c r="BA35" s="408"/>
      <c r="BB35" s="408"/>
      <c r="BC35" s="134"/>
      <c r="BD35" s="134"/>
      <c r="BE35" s="134"/>
      <c r="BF35" s="134"/>
      <c r="BG35" s="134"/>
      <c r="BH35" s="134"/>
      <c r="BI35" s="134"/>
      <c r="BJ35" s="134"/>
      <c r="BK35" s="134"/>
      <c r="BL35" s="134"/>
      <c r="BM35" s="134"/>
      <c r="BN35" s="134"/>
      <c r="BO35" s="134"/>
      <c r="BP35" s="134"/>
      <c r="BQ35" s="134"/>
      <c r="BR35" s="134"/>
      <c r="BS35" s="137"/>
      <c r="BT35" s="137"/>
      <c r="BU35" s="137"/>
      <c r="BV35" s="137"/>
      <c r="BW35" s="137"/>
      <c r="BX35" s="142" t="s">
        <v>426</v>
      </c>
      <c r="BY35" s="137"/>
      <c r="BZ35" s="408"/>
      <c r="CA35" s="408"/>
      <c r="CB35" s="408"/>
      <c r="CC35" s="408"/>
      <c r="CD35" s="408"/>
      <c r="CE35" s="408"/>
      <c r="CF35" s="408"/>
      <c r="CG35" s="408"/>
      <c r="CH35" s="408"/>
      <c r="CI35" s="408"/>
      <c r="CJ35" s="408"/>
      <c r="CK35" s="408"/>
      <c r="CL35" s="408"/>
      <c r="CM35" s="408"/>
      <c r="CN35" s="408"/>
      <c r="CO35" s="408"/>
      <c r="CP35" s="408"/>
      <c r="CQ35" s="408"/>
      <c r="CR35" s="434" t="s">
        <v>170</v>
      </c>
      <c r="CS35" s="434"/>
      <c r="CT35" s="434"/>
      <c r="CU35" s="408"/>
      <c r="CV35" s="408"/>
      <c r="CW35" s="408"/>
      <c r="CX35" s="408"/>
      <c r="CY35" s="408"/>
      <c r="CZ35" s="408"/>
      <c r="DA35" s="134"/>
      <c r="DB35" s="134"/>
      <c r="DC35" s="134"/>
      <c r="DD35" s="134"/>
      <c r="DE35" s="134"/>
      <c r="DF35" s="134"/>
      <c r="DG35" s="134"/>
      <c r="DH35" s="134"/>
      <c r="DI35" s="134"/>
      <c r="DJ35" s="156"/>
      <c r="DK35" s="156"/>
      <c r="DL35" s="156"/>
      <c r="DM35" s="156"/>
      <c r="DN35" s="156"/>
      <c r="DO35" s="156"/>
    </row>
    <row r="36" spans="1:119" s="251" customFormat="1" ht="7.5" customHeight="1">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Z36" s="156"/>
      <c r="DA36" s="156"/>
      <c r="DB36" s="156"/>
      <c r="DC36" s="156"/>
      <c r="DD36" s="156"/>
      <c r="DE36" s="156"/>
      <c r="DF36" s="156"/>
      <c r="DG36" s="156"/>
      <c r="DH36" s="156"/>
      <c r="DI36" s="156"/>
      <c r="DJ36" s="156"/>
      <c r="DK36" s="156"/>
      <c r="DL36" s="156"/>
      <c r="DM36" s="156"/>
      <c r="DN36" s="156"/>
      <c r="DO36" s="156"/>
    </row>
    <row r="37" spans="1:114" s="251" customFormat="1" ht="15" customHeight="1">
      <c r="A37" s="156"/>
      <c r="B37" s="156"/>
      <c r="C37" s="156"/>
      <c r="D37" s="156"/>
      <c r="E37" s="156"/>
      <c r="F37" s="156"/>
      <c r="G37" s="156"/>
      <c r="H37" s="156"/>
      <c r="I37" s="156"/>
      <c r="J37" s="156"/>
      <c r="M37" s="156"/>
      <c r="O37" s="156"/>
      <c r="Q37" s="142" t="s">
        <v>432</v>
      </c>
      <c r="S37" s="408"/>
      <c r="T37" s="408"/>
      <c r="U37" s="408"/>
      <c r="V37" s="408"/>
      <c r="W37" s="408"/>
      <c r="X37" s="408"/>
      <c r="Y37" s="408"/>
      <c r="Z37" s="408"/>
      <c r="AA37" s="408"/>
      <c r="AB37" s="408"/>
      <c r="AC37" s="408"/>
      <c r="AD37" s="408"/>
      <c r="AE37" s="408"/>
      <c r="AF37" s="408"/>
      <c r="AG37" s="408"/>
      <c r="AH37" s="434" t="s">
        <v>170</v>
      </c>
      <c r="AI37" s="434"/>
      <c r="AJ37" s="434"/>
      <c r="AK37" s="408"/>
      <c r="AL37" s="408"/>
      <c r="AM37" s="408"/>
      <c r="AN37" s="408"/>
      <c r="AO37" s="408"/>
      <c r="AP37" s="408"/>
      <c r="AW37" s="156"/>
      <c r="AX37" s="156"/>
      <c r="AY37" s="156"/>
      <c r="BA37" s="156"/>
      <c r="BB37" s="142" t="s">
        <v>434</v>
      </c>
      <c r="BC37" s="156"/>
      <c r="BD37" s="408"/>
      <c r="BE37" s="408"/>
      <c r="BF37" s="408"/>
      <c r="BG37" s="408"/>
      <c r="BH37" s="408"/>
      <c r="BI37" s="408"/>
      <c r="BJ37" s="408"/>
      <c r="BK37" s="408"/>
      <c r="BL37" s="408"/>
      <c r="BM37" s="408"/>
      <c r="BN37" s="408"/>
      <c r="BO37" s="408"/>
      <c r="BP37" s="408"/>
      <c r="BQ37" s="408"/>
      <c r="BR37" s="408"/>
      <c r="BS37" s="434" t="s">
        <v>170</v>
      </c>
      <c r="BT37" s="434"/>
      <c r="BU37" s="434"/>
      <c r="BV37" s="408"/>
      <c r="BW37" s="408"/>
      <c r="BX37" s="408"/>
      <c r="BY37" s="408"/>
      <c r="BZ37" s="408"/>
      <c r="CA37" s="408"/>
      <c r="CH37" s="156"/>
      <c r="CI37" s="156"/>
      <c r="CJ37" s="156"/>
      <c r="CK37" s="142" t="s">
        <v>435</v>
      </c>
      <c r="CL37" s="156"/>
      <c r="CM37" s="408"/>
      <c r="CN37" s="408"/>
      <c r="CO37" s="408"/>
      <c r="CP37" s="408"/>
      <c r="CQ37" s="408"/>
      <c r="CR37" s="408"/>
      <c r="CS37" s="408"/>
      <c r="CT37" s="408"/>
      <c r="CU37" s="408"/>
      <c r="CV37" s="408"/>
      <c r="CW37" s="408"/>
      <c r="CX37" s="408"/>
      <c r="CY37" s="408"/>
      <c r="CZ37" s="408"/>
      <c r="DA37" s="408"/>
      <c r="DB37" s="434" t="s">
        <v>170</v>
      </c>
      <c r="DC37" s="434"/>
      <c r="DD37" s="434"/>
      <c r="DE37" s="408"/>
      <c r="DF37" s="408"/>
      <c r="DG37" s="408"/>
      <c r="DH37" s="408"/>
      <c r="DI37" s="408"/>
      <c r="DJ37" s="408"/>
    </row>
    <row r="38" spans="1:119" s="251" customFormat="1" ht="7.5" customHeight="1">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row>
    <row r="39" spans="1:119" s="251" customFormat="1" ht="15" customHeight="1">
      <c r="A39" s="134"/>
      <c r="B39" s="419" t="s">
        <v>438</v>
      </c>
      <c r="C39" s="419"/>
      <c r="D39" s="419"/>
      <c r="E39" s="419"/>
      <c r="F39" s="419"/>
      <c r="G39" s="419"/>
      <c r="H39" s="419"/>
      <c r="I39" s="134"/>
      <c r="J39" s="134"/>
      <c r="K39" s="134"/>
      <c r="L39" s="134"/>
      <c r="M39" s="134"/>
      <c r="N39" s="134"/>
      <c r="O39" s="134"/>
      <c r="P39" s="134"/>
      <c r="R39" s="134"/>
      <c r="W39" s="142" t="s">
        <v>425</v>
      </c>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34" t="s">
        <v>170</v>
      </c>
      <c r="AU39" s="434"/>
      <c r="AV39" s="434"/>
      <c r="AW39" s="408"/>
      <c r="AX39" s="408"/>
      <c r="AY39" s="408"/>
      <c r="AZ39" s="408"/>
      <c r="BA39" s="408"/>
      <c r="BB39" s="408"/>
      <c r="BC39" s="134"/>
      <c r="BD39" s="134"/>
      <c r="BE39" s="134"/>
      <c r="BF39" s="134"/>
      <c r="BG39" s="134"/>
      <c r="BH39" s="134"/>
      <c r="BI39" s="134"/>
      <c r="BJ39" s="134"/>
      <c r="BK39" s="134"/>
      <c r="BL39" s="134"/>
      <c r="BM39" s="134"/>
      <c r="BN39" s="134"/>
      <c r="BO39" s="134"/>
      <c r="BP39" s="134"/>
      <c r="BQ39" s="134"/>
      <c r="BR39" s="134"/>
      <c r="BS39" s="137"/>
      <c r="BT39" s="137"/>
      <c r="BU39" s="137"/>
      <c r="BV39" s="137"/>
      <c r="BW39" s="137"/>
      <c r="BX39" s="142" t="s">
        <v>426</v>
      </c>
      <c r="BY39" s="137"/>
      <c r="BZ39" s="408"/>
      <c r="CA39" s="408"/>
      <c r="CB39" s="408"/>
      <c r="CC39" s="408"/>
      <c r="CD39" s="408"/>
      <c r="CE39" s="408"/>
      <c r="CF39" s="408"/>
      <c r="CG39" s="408"/>
      <c r="CH39" s="408"/>
      <c r="CI39" s="408"/>
      <c r="CJ39" s="408"/>
      <c r="CK39" s="408"/>
      <c r="CL39" s="408"/>
      <c r="CM39" s="408"/>
      <c r="CN39" s="408"/>
      <c r="CO39" s="408"/>
      <c r="CP39" s="408"/>
      <c r="CQ39" s="408"/>
      <c r="CR39" s="434" t="s">
        <v>170</v>
      </c>
      <c r="CS39" s="434"/>
      <c r="CT39" s="434"/>
      <c r="CU39" s="408"/>
      <c r="CV39" s="408"/>
      <c r="CW39" s="408"/>
      <c r="CX39" s="408"/>
      <c r="CY39" s="408"/>
      <c r="CZ39" s="408"/>
      <c r="DA39" s="134"/>
      <c r="DB39" s="134"/>
      <c r="DC39" s="134"/>
      <c r="DD39" s="134"/>
      <c r="DE39" s="134"/>
      <c r="DF39" s="134"/>
      <c r="DG39" s="134"/>
      <c r="DH39" s="134"/>
      <c r="DI39" s="134"/>
      <c r="DJ39" s="156"/>
      <c r="DK39" s="156"/>
      <c r="DL39" s="156"/>
      <c r="DM39" s="156"/>
      <c r="DN39" s="156"/>
      <c r="DO39" s="156"/>
    </row>
    <row r="40" spans="1:119" s="251" customFormat="1" ht="7.5" customHeight="1">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Z40" s="156"/>
      <c r="DA40" s="156"/>
      <c r="DB40" s="156"/>
      <c r="DC40" s="156"/>
      <c r="DD40" s="156"/>
      <c r="DE40" s="156"/>
      <c r="DF40" s="156"/>
      <c r="DG40" s="156"/>
      <c r="DH40" s="156"/>
      <c r="DI40" s="156"/>
      <c r="DJ40" s="156"/>
      <c r="DK40" s="156"/>
      <c r="DL40" s="156"/>
      <c r="DM40" s="156"/>
      <c r="DN40" s="156"/>
      <c r="DO40" s="156"/>
    </row>
    <row r="41" spans="1:114" s="251" customFormat="1" ht="15" customHeight="1">
      <c r="A41" s="156"/>
      <c r="B41" s="156"/>
      <c r="C41" s="156"/>
      <c r="D41" s="156"/>
      <c r="E41" s="156"/>
      <c r="F41" s="156"/>
      <c r="G41" s="156"/>
      <c r="H41" s="156"/>
      <c r="I41" s="156"/>
      <c r="J41" s="156"/>
      <c r="M41" s="156"/>
      <c r="O41" s="156"/>
      <c r="Q41" s="142" t="s">
        <v>432</v>
      </c>
      <c r="S41" s="408"/>
      <c r="T41" s="408"/>
      <c r="U41" s="408"/>
      <c r="V41" s="408"/>
      <c r="W41" s="408"/>
      <c r="X41" s="408"/>
      <c r="Y41" s="408"/>
      <c r="Z41" s="408"/>
      <c r="AA41" s="408"/>
      <c r="AB41" s="408"/>
      <c r="AC41" s="408"/>
      <c r="AD41" s="408"/>
      <c r="AE41" s="408"/>
      <c r="AF41" s="408"/>
      <c r="AG41" s="408"/>
      <c r="AH41" s="434" t="s">
        <v>170</v>
      </c>
      <c r="AI41" s="434"/>
      <c r="AJ41" s="434"/>
      <c r="AK41" s="408"/>
      <c r="AL41" s="408"/>
      <c r="AM41" s="408"/>
      <c r="AN41" s="408"/>
      <c r="AO41" s="408"/>
      <c r="AP41" s="408"/>
      <c r="AW41" s="156"/>
      <c r="AX41" s="156"/>
      <c r="AY41" s="156"/>
      <c r="BA41" s="156"/>
      <c r="BB41" s="142" t="s">
        <v>434</v>
      </c>
      <c r="BC41" s="156"/>
      <c r="BD41" s="408"/>
      <c r="BE41" s="408"/>
      <c r="BF41" s="408"/>
      <c r="BG41" s="408"/>
      <c r="BH41" s="408"/>
      <c r="BI41" s="408"/>
      <c r="BJ41" s="408"/>
      <c r="BK41" s="408"/>
      <c r="BL41" s="408"/>
      <c r="BM41" s="408"/>
      <c r="BN41" s="408"/>
      <c r="BO41" s="408"/>
      <c r="BP41" s="408"/>
      <c r="BQ41" s="408"/>
      <c r="BR41" s="408"/>
      <c r="BS41" s="434" t="s">
        <v>170</v>
      </c>
      <c r="BT41" s="434"/>
      <c r="BU41" s="434"/>
      <c r="BV41" s="408"/>
      <c r="BW41" s="408"/>
      <c r="BX41" s="408"/>
      <c r="BY41" s="408"/>
      <c r="BZ41" s="408"/>
      <c r="CA41" s="408"/>
      <c r="CH41" s="156"/>
      <c r="CI41" s="156"/>
      <c r="CJ41" s="156"/>
      <c r="CK41" s="142" t="s">
        <v>435</v>
      </c>
      <c r="CL41" s="156"/>
      <c r="CM41" s="408"/>
      <c r="CN41" s="408"/>
      <c r="CO41" s="408"/>
      <c r="CP41" s="408"/>
      <c r="CQ41" s="408"/>
      <c r="CR41" s="408"/>
      <c r="CS41" s="408"/>
      <c r="CT41" s="408"/>
      <c r="CU41" s="408"/>
      <c r="CV41" s="408"/>
      <c r="CW41" s="408"/>
      <c r="CX41" s="408"/>
      <c r="CY41" s="408"/>
      <c r="CZ41" s="408"/>
      <c r="DA41" s="408"/>
      <c r="DB41" s="434" t="s">
        <v>170</v>
      </c>
      <c r="DC41" s="434"/>
      <c r="DD41" s="434"/>
      <c r="DE41" s="408"/>
      <c r="DF41" s="408"/>
      <c r="DG41" s="408"/>
      <c r="DH41" s="408"/>
      <c r="DI41" s="408"/>
      <c r="DJ41" s="408"/>
    </row>
    <row r="42" spans="1:119" s="251" customFormat="1" ht="7.5" customHeight="1">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row>
    <row r="43" spans="1:119" s="251" customFormat="1" ht="15" customHeight="1">
      <c r="A43" s="134"/>
      <c r="B43" s="419" t="s">
        <v>439</v>
      </c>
      <c r="C43" s="419"/>
      <c r="D43" s="419"/>
      <c r="E43" s="419"/>
      <c r="F43" s="419"/>
      <c r="G43" s="419"/>
      <c r="H43" s="419"/>
      <c r="I43" s="134"/>
      <c r="J43" s="134"/>
      <c r="K43" s="134"/>
      <c r="L43" s="134"/>
      <c r="M43" s="134"/>
      <c r="N43" s="134"/>
      <c r="O43" s="134"/>
      <c r="P43" s="134"/>
      <c r="R43" s="134"/>
      <c r="W43" s="142" t="s">
        <v>425</v>
      </c>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34" t="s">
        <v>170</v>
      </c>
      <c r="AU43" s="434"/>
      <c r="AV43" s="434"/>
      <c r="AW43" s="408"/>
      <c r="AX43" s="408"/>
      <c r="AY43" s="408"/>
      <c r="AZ43" s="408"/>
      <c r="BA43" s="408"/>
      <c r="BB43" s="408"/>
      <c r="BC43" s="134"/>
      <c r="BD43" s="134"/>
      <c r="BE43" s="134"/>
      <c r="BF43" s="134"/>
      <c r="BG43" s="134"/>
      <c r="BH43" s="134"/>
      <c r="BI43" s="134"/>
      <c r="BJ43" s="134"/>
      <c r="BK43" s="134"/>
      <c r="BL43" s="134"/>
      <c r="BM43" s="134"/>
      <c r="BN43" s="134"/>
      <c r="BO43" s="134"/>
      <c r="BP43" s="134"/>
      <c r="BQ43" s="134"/>
      <c r="BR43" s="134"/>
      <c r="BS43" s="137"/>
      <c r="BT43" s="137"/>
      <c r="BU43" s="137"/>
      <c r="BV43" s="137"/>
      <c r="BW43" s="137"/>
      <c r="BX43" s="142" t="s">
        <v>426</v>
      </c>
      <c r="BY43" s="137"/>
      <c r="BZ43" s="408"/>
      <c r="CA43" s="408"/>
      <c r="CB43" s="408"/>
      <c r="CC43" s="408"/>
      <c r="CD43" s="408"/>
      <c r="CE43" s="408"/>
      <c r="CF43" s="408"/>
      <c r="CG43" s="408"/>
      <c r="CH43" s="408"/>
      <c r="CI43" s="408"/>
      <c r="CJ43" s="408"/>
      <c r="CK43" s="408"/>
      <c r="CL43" s="408"/>
      <c r="CM43" s="408"/>
      <c r="CN43" s="408"/>
      <c r="CO43" s="408"/>
      <c r="CP43" s="408"/>
      <c r="CQ43" s="408"/>
      <c r="CR43" s="434" t="s">
        <v>170</v>
      </c>
      <c r="CS43" s="434"/>
      <c r="CT43" s="434"/>
      <c r="CU43" s="408"/>
      <c r="CV43" s="408"/>
      <c r="CW43" s="408"/>
      <c r="CX43" s="408"/>
      <c r="CY43" s="408"/>
      <c r="CZ43" s="408"/>
      <c r="DA43" s="134"/>
      <c r="DB43" s="134"/>
      <c r="DC43" s="134"/>
      <c r="DD43" s="134"/>
      <c r="DE43" s="134"/>
      <c r="DF43" s="134"/>
      <c r="DG43" s="134"/>
      <c r="DH43" s="134"/>
      <c r="DI43" s="134"/>
      <c r="DJ43" s="156"/>
      <c r="DK43" s="156"/>
      <c r="DL43" s="156"/>
      <c r="DM43" s="156"/>
      <c r="DN43" s="156"/>
      <c r="DO43" s="156"/>
    </row>
    <row r="44" spans="1:119" s="251" customFormat="1" ht="7.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Z44" s="156"/>
      <c r="DA44" s="156"/>
      <c r="DB44" s="156"/>
      <c r="DC44" s="156"/>
      <c r="DD44" s="156"/>
      <c r="DE44" s="156"/>
      <c r="DF44" s="156"/>
      <c r="DG44" s="156"/>
      <c r="DH44" s="156"/>
      <c r="DI44" s="156"/>
      <c r="DJ44" s="156"/>
      <c r="DK44" s="156"/>
      <c r="DL44" s="156"/>
      <c r="DM44" s="156"/>
      <c r="DN44" s="156"/>
      <c r="DO44" s="156"/>
    </row>
    <row r="45" spans="1:114" s="251" customFormat="1" ht="15" customHeight="1">
      <c r="A45" s="156"/>
      <c r="B45" s="156"/>
      <c r="C45" s="156"/>
      <c r="D45" s="156"/>
      <c r="E45" s="156"/>
      <c r="F45" s="156"/>
      <c r="G45" s="156"/>
      <c r="H45" s="156"/>
      <c r="I45" s="156"/>
      <c r="J45" s="156"/>
      <c r="M45" s="156"/>
      <c r="O45" s="156"/>
      <c r="Q45" s="142" t="s">
        <v>432</v>
      </c>
      <c r="S45" s="408"/>
      <c r="T45" s="408"/>
      <c r="U45" s="408"/>
      <c r="V45" s="408"/>
      <c r="W45" s="408"/>
      <c r="X45" s="408"/>
      <c r="Y45" s="408"/>
      <c r="Z45" s="408"/>
      <c r="AA45" s="408"/>
      <c r="AB45" s="408"/>
      <c r="AC45" s="408"/>
      <c r="AD45" s="408"/>
      <c r="AE45" s="408"/>
      <c r="AF45" s="408"/>
      <c r="AG45" s="408"/>
      <c r="AH45" s="434" t="s">
        <v>170</v>
      </c>
      <c r="AI45" s="434"/>
      <c r="AJ45" s="434"/>
      <c r="AK45" s="408"/>
      <c r="AL45" s="408"/>
      <c r="AM45" s="408"/>
      <c r="AN45" s="408"/>
      <c r="AO45" s="408"/>
      <c r="AP45" s="408"/>
      <c r="AW45" s="156"/>
      <c r="AX45" s="156"/>
      <c r="AY45" s="156"/>
      <c r="BA45" s="156"/>
      <c r="BB45" s="142" t="s">
        <v>434</v>
      </c>
      <c r="BC45" s="156"/>
      <c r="BD45" s="408"/>
      <c r="BE45" s="408"/>
      <c r="BF45" s="408"/>
      <c r="BG45" s="408"/>
      <c r="BH45" s="408"/>
      <c r="BI45" s="408"/>
      <c r="BJ45" s="408"/>
      <c r="BK45" s="408"/>
      <c r="BL45" s="408"/>
      <c r="BM45" s="408"/>
      <c r="BN45" s="408"/>
      <c r="BO45" s="408"/>
      <c r="BP45" s="408"/>
      <c r="BQ45" s="408"/>
      <c r="BR45" s="408"/>
      <c r="BS45" s="434" t="s">
        <v>170</v>
      </c>
      <c r="BT45" s="434"/>
      <c r="BU45" s="434"/>
      <c r="BV45" s="408"/>
      <c r="BW45" s="408"/>
      <c r="BX45" s="408"/>
      <c r="BY45" s="408"/>
      <c r="BZ45" s="408"/>
      <c r="CA45" s="408"/>
      <c r="CH45" s="156"/>
      <c r="CI45" s="156"/>
      <c r="CJ45" s="156"/>
      <c r="CK45" s="142" t="s">
        <v>435</v>
      </c>
      <c r="CL45" s="156"/>
      <c r="CM45" s="408"/>
      <c r="CN45" s="408"/>
      <c r="CO45" s="408"/>
      <c r="CP45" s="408"/>
      <c r="CQ45" s="408"/>
      <c r="CR45" s="408"/>
      <c r="CS45" s="408"/>
      <c r="CT45" s="408"/>
      <c r="CU45" s="408"/>
      <c r="CV45" s="408"/>
      <c r="CW45" s="408"/>
      <c r="CX45" s="408"/>
      <c r="CY45" s="408"/>
      <c r="CZ45" s="408"/>
      <c r="DA45" s="408"/>
      <c r="DB45" s="434" t="s">
        <v>170</v>
      </c>
      <c r="DC45" s="434"/>
      <c r="DD45" s="434"/>
      <c r="DE45" s="408"/>
      <c r="DF45" s="408"/>
      <c r="DG45" s="408"/>
      <c r="DH45" s="408"/>
      <c r="DI45" s="408"/>
      <c r="DJ45" s="408"/>
    </row>
    <row r="46" spans="1:119" s="251" customFormat="1" ht="7.5" customHeight="1">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row>
    <row r="47" spans="1:119" s="251" customFormat="1" ht="15" customHeight="1">
      <c r="A47" s="134"/>
      <c r="B47" s="419" t="s">
        <v>440</v>
      </c>
      <c r="C47" s="419"/>
      <c r="D47" s="419"/>
      <c r="E47" s="419"/>
      <c r="F47" s="419"/>
      <c r="G47" s="419"/>
      <c r="H47" s="419"/>
      <c r="I47" s="134"/>
      <c r="J47" s="134"/>
      <c r="K47" s="134"/>
      <c r="L47" s="134"/>
      <c r="M47" s="134"/>
      <c r="N47" s="134"/>
      <c r="O47" s="134"/>
      <c r="P47" s="134"/>
      <c r="R47" s="134"/>
      <c r="W47" s="142" t="s">
        <v>425</v>
      </c>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34" t="s">
        <v>170</v>
      </c>
      <c r="AU47" s="434"/>
      <c r="AV47" s="434"/>
      <c r="AW47" s="408"/>
      <c r="AX47" s="408"/>
      <c r="AY47" s="408"/>
      <c r="AZ47" s="408"/>
      <c r="BA47" s="408"/>
      <c r="BB47" s="408"/>
      <c r="BC47" s="134"/>
      <c r="BD47" s="134"/>
      <c r="BE47" s="134"/>
      <c r="BF47" s="134"/>
      <c r="BG47" s="134"/>
      <c r="BH47" s="134"/>
      <c r="BI47" s="134"/>
      <c r="BJ47" s="134"/>
      <c r="BK47" s="134"/>
      <c r="BL47" s="134"/>
      <c r="BM47" s="134"/>
      <c r="BN47" s="134"/>
      <c r="BO47" s="134"/>
      <c r="BP47" s="134"/>
      <c r="BQ47" s="134"/>
      <c r="BR47" s="134"/>
      <c r="BS47" s="137"/>
      <c r="BT47" s="137"/>
      <c r="BU47" s="137"/>
      <c r="BV47" s="137"/>
      <c r="BW47" s="137"/>
      <c r="BX47" s="142" t="s">
        <v>426</v>
      </c>
      <c r="BY47" s="137"/>
      <c r="BZ47" s="408"/>
      <c r="CA47" s="408"/>
      <c r="CB47" s="408"/>
      <c r="CC47" s="408"/>
      <c r="CD47" s="408"/>
      <c r="CE47" s="408"/>
      <c r="CF47" s="408"/>
      <c r="CG47" s="408"/>
      <c r="CH47" s="408"/>
      <c r="CI47" s="408"/>
      <c r="CJ47" s="408"/>
      <c r="CK47" s="408"/>
      <c r="CL47" s="408"/>
      <c r="CM47" s="408"/>
      <c r="CN47" s="408"/>
      <c r="CO47" s="408"/>
      <c r="CP47" s="408"/>
      <c r="CQ47" s="408"/>
      <c r="CR47" s="434" t="s">
        <v>170</v>
      </c>
      <c r="CS47" s="434"/>
      <c r="CT47" s="434"/>
      <c r="CU47" s="408"/>
      <c r="CV47" s="408"/>
      <c r="CW47" s="408"/>
      <c r="CX47" s="408"/>
      <c r="CY47" s="408"/>
      <c r="CZ47" s="408"/>
      <c r="DA47" s="134"/>
      <c r="DB47" s="134"/>
      <c r="DC47" s="134"/>
      <c r="DD47" s="134"/>
      <c r="DE47" s="134"/>
      <c r="DF47" s="134"/>
      <c r="DG47" s="134"/>
      <c r="DH47" s="134"/>
      <c r="DI47" s="134"/>
      <c r="DJ47" s="156"/>
      <c r="DK47" s="156"/>
      <c r="DL47" s="156"/>
      <c r="DM47" s="156"/>
      <c r="DN47" s="156"/>
      <c r="DO47" s="156"/>
    </row>
    <row r="48" spans="1:119" s="251" customFormat="1" ht="7.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Z48" s="156"/>
      <c r="DA48" s="156"/>
      <c r="DB48" s="156"/>
      <c r="DC48" s="156"/>
      <c r="DD48" s="156"/>
      <c r="DE48" s="156"/>
      <c r="DF48" s="156"/>
      <c r="DG48" s="156"/>
      <c r="DH48" s="156"/>
      <c r="DI48" s="156"/>
      <c r="DJ48" s="156"/>
      <c r="DK48" s="156"/>
      <c r="DL48" s="156"/>
      <c r="DM48" s="156"/>
      <c r="DN48" s="156"/>
      <c r="DO48" s="156"/>
    </row>
    <row r="49" spans="1:114" s="251" customFormat="1" ht="15" customHeight="1">
      <c r="A49" s="156"/>
      <c r="B49" s="156"/>
      <c r="C49" s="156"/>
      <c r="D49" s="156"/>
      <c r="E49" s="156"/>
      <c r="F49" s="156"/>
      <c r="G49" s="156"/>
      <c r="H49" s="156"/>
      <c r="I49" s="156"/>
      <c r="J49" s="156"/>
      <c r="M49" s="156"/>
      <c r="O49" s="156"/>
      <c r="Q49" s="142" t="s">
        <v>432</v>
      </c>
      <c r="S49" s="408"/>
      <c r="T49" s="408"/>
      <c r="U49" s="408"/>
      <c r="V49" s="408"/>
      <c r="W49" s="408"/>
      <c r="X49" s="408"/>
      <c r="Y49" s="408"/>
      <c r="Z49" s="408"/>
      <c r="AA49" s="408"/>
      <c r="AB49" s="408"/>
      <c r="AC49" s="408"/>
      <c r="AD49" s="408"/>
      <c r="AE49" s="408"/>
      <c r="AF49" s="408"/>
      <c r="AG49" s="408"/>
      <c r="AH49" s="434" t="s">
        <v>170</v>
      </c>
      <c r="AI49" s="434"/>
      <c r="AJ49" s="434"/>
      <c r="AK49" s="408"/>
      <c r="AL49" s="408"/>
      <c r="AM49" s="408"/>
      <c r="AN49" s="408"/>
      <c r="AO49" s="408"/>
      <c r="AP49" s="408"/>
      <c r="AW49" s="156"/>
      <c r="AX49" s="156"/>
      <c r="AY49" s="156"/>
      <c r="BA49" s="156"/>
      <c r="BB49" s="142" t="s">
        <v>434</v>
      </c>
      <c r="BC49" s="156"/>
      <c r="BD49" s="408"/>
      <c r="BE49" s="408"/>
      <c r="BF49" s="408"/>
      <c r="BG49" s="408"/>
      <c r="BH49" s="408"/>
      <c r="BI49" s="408"/>
      <c r="BJ49" s="408"/>
      <c r="BK49" s="408"/>
      <c r="BL49" s="408"/>
      <c r="BM49" s="408"/>
      <c r="BN49" s="408"/>
      <c r="BO49" s="408"/>
      <c r="BP49" s="408"/>
      <c r="BQ49" s="408"/>
      <c r="BR49" s="408"/>
      <c r="BS49" s="434" t="s">
        <v>170</v>
      </c>
      <c r="BT49" s="434"/>
      <c r="BU49" s="434"/>
      <c r="BV49" s="408"/>
      <c r="BW49" s="408"/>
      <c r="BX49" s="408"/>
      <c r="BY49" s="408"/>
      <c r="BZ49" s="408"/>
      <c r="CA49" s="408"/>
      <c r="CH49" s="156"/>
      <c r="CI49" s="156"/>
      <c r="CJ49" s="156"/>
      <c r="CK49" s="142" t="s">
        <v>435</v>
      </c>
      <c r="CL49" s="156"/>
      <c r="CM49" s="408"/>
      <c r="CN49" s="408"/>
      <c r="CO49" s="408"/>
      <c r="CP49" s="408"/>
      <c r="CQ49" s="408"/>
      <c r="CR49" s="408"/>
      <c r="CS49" s="408"/>
      <c r="CT49" s="408"/>
      <c r="CU49" s="408"/>
      <c r="CV49" s="408"/>
      <c r="CW49" s="408"/>
      <c r="CX49" s="408"/>
      <c r="CY49" s="408"/>
      <c r="CZ49" s="408"/>
      <c r="DA49" s="408"/>
      <c r="DB49" s="434" t="s">
        <v>170</v>
      </c>
      <c r="DC49" s="434"/>
      <c r="DD49" s="434"/>
      <c r="DE49" s="408"/>
      <c r="DF49" s="408"/>
      <c r="DG49" s="408"/>
      <c r="DH49" s="408"/>
      <c r="DI49" s="408"/>
      <c r="DJ49" s="408"/>
    </row>
    <row r="50" spans="1:119" s="251" customFormat="1" ht="7.5" customHeight="1">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row>
    <row r="51" spans="1:119" s="251" customFormat="1" ht="15" customHeight="1">
      <c r="A51" s="134"/>
      <c r="B51" s="419" t="s">
        <v>441</v>
      </c>
      <c r="C51" s="419"/>
      <c r="D51" s="419"/>
      <c r="E51" s="419"/>
      <c r="F51" s="419"/>
      <c r="G51" s="419"/>
      <c r="H51" s="419"/>
      <c r="I51" s="134"/>
      <c r="J51" s="134"/>
      <c r="K51" s="134"/>
      <c r="L51" s="134"/>
      <c r="M51" s="134"/>
      <c r="N51" s="134"/>
      <c r="O51" s="134"/>
      <c r="P51" s="134"/>
      <c r="R51" s="134"/>
      <c r="W51" s="142" t="s">
        <v>425</v>
      </c>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34" t="s">
        <v>170</v>
      </c>
      <c r="AU51" s="434"/>
      <c r="AV51" s="434"/>
      <c r="AW51" s="408"/>
      <c r="AX51" s="408"/>
      <c r="AY51" s="408"/>
      <c r="AZ51" s="408"/>
      <c r="BA51" s="408"/>
      <c r="BB51" s="408"/>
      <c r="BC51" s="134"/>
      <c r="BD51" s="134"/>
      <c r="BE51" s="134"/>
      <c r="BF51" s="134"/>
      <c r="BG51" s="134"/>
      <c r="BH51" s="134"/>
      <c r="BI51" s="134"/>
      <c r="BJ51" s="134"/>
      <c r="BK51" s="134"/>
      <c r="BL51" s="134"/>
      <c r="BM51" s="134"/>
      <c r="BN51" s="134"/>
      <c r="BO51" s="134"/>
      <c r="BP51" s="134"/>
      <c r="BQ51" s="134"/>
      <c r="BR51" s="134"/>
      <c r="BS51" s="137"/>
      <c r="BT51" s="137"/>
      <c r="BU51" s="137"/>
      <c r="BV51" s="137"/>
      <c r="BW51" s="137"/>
      <c r="BX51" s="142" t="s">
        <v>426</v>
      </c>
      <c r="BY51" s="137"/>
      <c r="BZ51" s="408"/>
      <c r="CA51" s="408"/>
      <c r="CB51" s="408"/>
      <c r="CC51" s="408"/>
      <c r="CD51" s="408"/>
      <c r="CE51" s="408"/>
      <c r="CF51" s="408"/>
      <c r="CG51" s="408"/>
      <c r="CH51" s="408"/>
      <c r="CI51" s="408"/>
      <c r="CJ51" s="408"/>
      <c r="CK51" s="408"/>
      <c r="CL51" s="408"/>
      <c r="CM51" s="408"/>
      <c r="CN51" s="408"/>
      <c r="CO51" s="408"/>
      <c r="CP51" s="408"/>
      <c r="CQ51" s="408"/>
      <c r="CR51" s="434" t="s">
        <v>170</v>
      </c>
      <c r="CS51" s="434"/>
      <c r="CT51" s="434"/>
      <c r="CU51" s="408"/>
      <c r="CV51" s="408"/>
      <c r="CW51" s="408"/>
      <c r="CX51" s="408"/>
      <c r="CY51" s="408"/>
      <c r="CZ51" s="408"/>
      <c r="DA51" s="134"/>
      <c r="DB51" s="134"/>
      <c r="DC51" s="134"/>
      <c r="DD51" s="134"/>
      <c r="DE51" s="134"/>
      <c r="DF51" s="134"/>
      <c r="DG51" s="134"/>
      <c r="DH51" s="134"/>
      <c r="DI51" s="134"/>
      <c r="DJ51" s="156"/>
      <c r="DK51" s="156"/>
      <c r="DL51" s="156"/>
      <c r="DM51" s="156"/>
      <c r="DN51" s="156"/>
      <c r="DO51" s="156"/>
    </row>
    <row r="52" spans="1:119" s="251" customFormat="1" ht="7.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Z52" s="156"/>
      <c r="DA52" s="156"/>
      <c r="DB52" s="156"/>
      <c r="DC52" s="156"/>
      <c r="DD52" s="156"/>
      <c r="DE52" s="156"/>
      <c r="DF52" s="156"/>
      <c r="DG52" s="156"/>
      <c r="DH52" s="156"/>
      <c r="DI52" s="156"/>
      <c r="DJ52" s="156"/>
      <c r="DK52" s="156"/>
      <c r="DL52" s="156"/>
      <c r="DM52" s="156"/>
      <c r="DN52" s="156"/>
      <c r="DO52" s="156"/>
    </row>
    <row r="53" spans="1:114" s="251" customFormat="1" ht="15" customHeight="1">
      <c r="A53" s="156"/>
      <c r="B53" s="156"/>
      <c r="C53" s="156"/>
      <c r="D53" s="156"/>
      <c r="E53" s="156"/>
      <c r="F53" s="156"/>
      <c r="G53" s="156"/>
      <c r="H53" s="156"/>
      <c r="I53" s="156"/>
      <c r="J53" s="156"/>
      <c r="M53" s="156"/>
      <c r="O53" s="156"/>
      <c r="Q53" s="142" t="s">
        <v>432</v>
      </c>
      <c r="S53" s="408"/>
      <c r="T53" s="408"/>
      <c r="U53" s="408"/>
      <c r="V53" s="408"/>
      <c r="W53" s="408"/>
      <c r="X53" s="408"/>
      <c r="Y53" s="408"/>
      <c r="Z53" s="408"/>
      <c r="AA53" s="408"/>
      <c r="AB53" s="408"/>
      <c r="AC53" s="408"/>
      <c r="AD53" s="408"/>
      <c r="AE53" s="408"/>
      <c r="AF53" s="408"/>
      <c r="AG53" s="408"/>
      <c r="AH53" s="434" t="s">
        <v>170</v>
      </c>
      <c r="AI53" s="434"/>
      <c r="AJ53" s="434"/>
      <c r="AK53" s="408"/>
      <c r="AL53" s="408"/>
      <c r="AM53" s="408"/>
      <c r="AN53" s="408"/>
      <c r="AO53" s="408"/>
      <c r="AP53" s="408"/>
      <c r="AW53" s="156"/>
      <c r="AX53" s="156"/>
      <c r="AY53" s="156"/>
      <c r="BA53" s="156"/>
      <c r="BB53" s="142" t="s">
        <v>434</v>
      </c>
      <c r="BC53" s="156"/>
      <c r="BD53" s="408"/>
      <c r="BE53" s="408"/>
      <c r="BF53" s="408"/>
      <c r="BG53" s="408"/>
      <c r="BH53" s="408"/>
      <c r="BI53" s="408"/>
      <c r="BJ53" s="408"/>
      <c r="BK53" s="408"/>
      <c r="BL53" s="408"/>
      <c r="BM53" s="408"/>
      <c r="BN53" s="408"/>
      <c r="BO53" s="408"/>
      <c r="BP53" s="408"/>
      <c r="BQ53" s="408"/>
      <c r="BR53" s="408"/>
      <c r="BS53" s="434" t="s">
        <v>170</v>
      </c>
      <c r="BT53" s="434"/>
      <c r="BU53" s="434"/>
      <c r="BV53" s="408"/>
      <c r="BW53" s="408"/>
      <c r="BX53" s="408"/>
      <c r="BY53" s="408"/>
      <c r="BZ53" s="408"/>
      <c r="CA53" s="408"/>
      <c r="CH53" s="156"/>
      <c r="CI53" s="156"/>
      <c r="CJ53" s="156"/>
      <c r="CK53" s="142" t="s">
        <v>435</v>
      </c>
      <c r="CL53" s="156"/>
      <c r="CM53" s="408"/>
      <c r="CN53" s="408"/>
      <c r="CO53" s="408"/>
      <c r="CP53" s="408"/>
      <c r="CQ53" s="408"/>
      <c r="CR53" s="408"/>
      <c r="CS53" s="408"/>
      <c r="CT53" s="408"/>
      <c r="CU53" s="408"/>
      <c r="CV53" s="408"/>
      <c r="CW53" s="408"/>
      <c r="CX53" s="408"/>
      <c r="CY53" s="408"/>
      <c r="CZ53" s="408"/>
      <c r="DA53" s="408"/>
      <c r="DB53" s="434" t="s">
        <v>170</v>
      </c>
      <c r="DC53" s="434"/>
      <c r="DD53" s="434"/>
      <c r="DE53" s="408"/>
      <c r="DF53" s="408"/>
      <c r="DG53" s="408"/>
      <c r="DH53" s="408"/>
      <c r="DI53" s="408"/>
      <c r="DJ53" s="408"/>
    </row>
    <row r="54" spans="1:119" s="251" customFormat="1" ht="7.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row>
    <row r="55" spans="1:119" s="251" customFormat="1" ht="15" customHeight="1">
      <c r="A55" s="134"/>
      <c r="B55" s="419" t="s">
        <v>442</v>
      </c>
      <c r="C55" s="419"/>
      <c r="D55" s="419"/>
      <c r="E55" s="419"/>
      <c r="F55" s="419"/>
      <c r="G55" s="419"/>
      <c r="H55" s="419"/>
      <c r="I55" s="134"/>
      <c r="J55" s="134"/>
      <c r="K55" s="134"/>
      <c r="L55" s="134"/>
      <c r="M55" s="134"/>
      <c r="N55" s="134"/>
      <c r="O55" s="134"/>
      <c r="P55" s="134"/>
      <c r="R55" s="134"/>
      <c r="W55" s="142" t="s">
        <v>425</v>
      </c>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34" t="s">
        <v>170</v>
      </c>
      <c r="AU55" s="434"/>
      <c r="AV55" s="434"/>
      <c r="AW55" s="408"/>
      <c r="AX55" s="408"/>
      <c r="AY55" s="408"/>
      <c r="AZ55" s="408"/>
      <c r="BA55" s="408"/>
      <c r="BB55" s="408"/>
      <c r="BC55" s="134"/>
      <c r="BD55" s="134"/>
      <c r="BE55" s="134"/>
      <c r="BF55" s="134"/>
      <c r="BG55" s="134"/>
      <c r="BH55" s="134"/>
      <c r="BI55" s="134"/>
      <c r="BJ55" s="134"/>
      <c r="BK55" s="134"/>
      <c r="BL55" s="134"/>
      <c r="BM55" s="134"/>
      <c r="BN55" s="134"/>
      <c r="BO55" s="134"/>
      <c r="BP55" s="134"/>
      <c r="BQ55" s="134"/>
      <c r="BR55" s="134"/>
      <c r="BS55" s="137"/>
      <c r="BT55" s="137"/>
      <c r="BU55" s="137"/>
      <c r="BV55" s="137"/>
      <c r="BW55" s="137"/>
      <c r="BX55" s="142" t="s">
        <v>426</v>
      </c>
      <c r="BY55" s="137"/>
      <c r="BZ55" s="408"/>
      <c r="CA55" s="408"/>
      <c r="CB55" s="408"/>
      <c r="CC55" s="408"/>
      <c r="CD55" s="408"/>
      <c r="CE55" s="408"/>
      <c r="CF55" s="408"/>
      <c r="CG55" s="408"/>
      <c r="CH55" s="408"/>
      <c r="CI55" s="408"/>
      <c r="CJ55" s="408"/>
      <c r="CK55" s="408"/>
      <c r="CL55" s="408"/>
      <c r="CM55" s="408"/>
      <c r="CN55" s="408"/>
      <c r="CO55" s="408"/>
      <c r="CP55" s="408"/>
      <c r="CQ55" s="408"/>
      <c r="CR55" s="434" t="s">
        <v>170</v>
      </c>
      <c r="CS55" s="434"/>
      <c r="CT55" s="434"/>
      <c r="CU55" s="408"/>
      <c r="CV55" s="408"/>
      <c r="CW55" s="408"/>
      <c r="CX55" s="408"/>
      <c r="CY55" s="408"/>
      <c r="CZ55" s="408"/>
      <c r="DA55" s="134"/>
      <c r="DB55" s="134"/>
      <c r="DC55" s="134"/>
      <c r="DD55" s="134"/>
      <c r="DE55" s="134"/>
      <c r="DF55" s="134"/>
      <c r="DG55" s="134"/>
      <c r="DH55" s="134"/>
      <c r="DI55" s="134"/>
      <c r="DJ55" s="156"/>
      <c r="DK55" s="156"/>
      <c r="DL55" s="156"/>
      <c r="DM55" s="156"/>
      <c r="DN55" s="156"/>
      <c r="DO55" s="156"/>
    </row>
    <row r="56" spans="1:119" s="251" customFormat="1" ht="7.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Z56" s="156"/>
      <c r="DA56" s="156"/>
      <c r="DB56" s="156"/>
      <c r="DC56" s="156"/>
      <c r="DD56" s="156"/>
      <c r="DE56" s="156"/>
      <c r="DF56" s="156"/>
      <c r="DG56" s="156"/>
      <c r="DH56" s="156"/>
      <c r="DI56" s="156"/>
      <c r="DJ56" s="156"/>
      <c r="DK56" s="156"/>
      <c r="DL56" s="156"/>
      <c r="DM56" s="156"/>
      <c r="DN56" s="156"/>
      <c r="DO56" s="156"/>
    </row>
    <row r="57" spans="1:114" s="251" customFormat="1" ht="15" customHeight="1">
      <c r="A57" s="156"/>
      <c r="B57" s="156"/>
      <c r="C57" s="156"/>
      <c r="D57" s="156"/>
      <c r="E57" s="156"/>
      <c r="F57" s="156"/>
      <c r="G57" s="156"/>
      <c r="H57" s="156"/>
      <c r="I57" s="156"/>
      <c r="J57" s="156"/>
      <c r="M57" s="156"/>
      <c r="O57" s="156"/>
      <c r="Q57" s="142" t="s">
        <v>432</v>
      </c>
      <c r="S57" s="408"/>
      <c r="T57" s="408"/>
      <c r="U57" s="408"/>
      <c r="V57" s="408"/>
      <c r="W57" s="408"/>
      <c r="X57" s="408"/>
      <c r="Y57" s="408"/>
      <c r="Z57" s="408"/>
      <c r="AA57" s="408"/>
      <c r="AB57" s="408"/>
      <c r="AC57" s="408"/>
      <c r="AD57" s="408"/>
      <c r="AE57" s="408"/>
      <c r="AF57" s="408"/>
      <c r="AG57" s="408"/>
      <c r="AH57" s="434" t="s">
        <v>170</v>
      </c>
      <c r="AI57" s="434"/>
      <c r="AJ57" s="434"/>
      <c r="AK57" s="408"/>
      <c r="AL57" s="408"/>
      <c r="AM57" s="408"/>
      <c r="AN57" s="408"/>
      <c r="AO57" s="408"/>
      <c r="AP57" s="408"/>
      <c r="AW57" s="156"/>
      <c r="AX57" s="156"/>
      <c r="AY57" s="156"/>
      <c r="BA57" s="156"/>
      <c r="BB57" s="142" t="s">
        <v>434</v>
      </c>
      <c r="BC57" s="156"/>
      <c r="BD57" s="408"/>
      <c r="BE57" s="408"/>
      <c r="BF57" s="408"/>
      <c r="BG57" s="408"/>
      <c r="BH57" s="408"/>
      <c r="BI57" s="408"/>
      <c r="BJ57" s="408"/>
      <c r="BK57" s="408"/>
      <c r="BL57" s="408"/>
      <c r="BM57" s="408"/>
      <c r="BN57" s="408"/>
      <c r="BO57" s="408"/>
      <c r="BP57" s="408"/>
      <c r="BQ57" s="408"/>
      <c r="BR57" s="408"/>
      <c r="BS57" s="434" t="s">
        <v>170</v>
      </c>
      <c r="BT57" s="434"/>
      <c r="BU57" s="434"/>
      <c r="BV57" s="408"/>
      <c r="BW57" s="408"/>
      <c r="BX57" s="408"/>
      <c r="BY57" s="408"/>
      <c r="BZ57" s="408"/>
      <c r="CA57" s="408"/>
      <c r="CH57" s="156"/>
      <c r="CI57" s="156"/>
      <c r="CJ57" s="156"/>
      <c r="CK57" s="142" t="s">
        <v>435</v>
      </c>
      <c r="CL57" s="156"/>
      <c r="CM57" s="408"/>
      <c r="CN57" s="408"/>
      <c r="CO57" s="408"/>
      <c r="CP57" s="408"/>
      <c r="CQ57" s="408"/>
      <c r="CR57" s="408"/>
      <c r="CS57" s="408"/>
      <c r="CT57" s="408"/>
      <c r="CU57" s="408"/>
      <c r="CV57" s="408"/>
      <c r="CW57" s="408"/>
      <c r="CX57" s="408"/>
      <c r="CY57" s="408"/>
      <c r="CZ57" s="408"/>
      <c r="DA57" s="408"/>
      <c r="DB57" s="434" t="s">
        <v>170</v>
      </c>
      <c r="DC57" s="434"/>
      <c r="DD57" s="434"/>
      <c r="DE57" s="408"/>
      <c r="DF57" s="408"/>
      <c r="DG57" s="408"/>
      <c r="DH57" s="408"/>
      <c r="DI57" s="408"/>
      <c r="DJ57" s="408"/>
    </row>
    <row r="58" spans="1:119" s="251" customFormat="1" ht="7.5"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c r="CW58" s="156"/>
      <c r="CX58" s="156"/>
      <c r="CY58" s="156"/>
      <c r="CZ58" s="156"/>
      <c r="DA58" s="156"/>
      <c r="DB58" s="156"/>
      <c r="DC58" s="156"/>
      <c r="DD58" s="156"/>
      <c r="DE58" s="156"/>
      <c r="DF58" s="156"/>
      <c r="DG58" s="156"/>
      <c r="DH58" s="156"/>
      <c r="DI58" s="156"/>
      <c r="DJ58" s="156"/>
      <c r="DK58" s="156"/>
      <c r="DL58" s="156"/>
      <c r="DM58" s="156"/>
      <c r="DN58" s="156"/>
      <c r="DO58" s="156"/>
    </row>
    <row r="59" spans="1:119" s="251" customFormat="1" ht="15" customHeight="1">
      <c r="A59" s="134"/>
      <c r="B59" s="419" t="s">
        <v>443</v>
      </c>
      <c r="C59" s="419"/>
      <c r="D59" s="419"/>
      <c r="E59" s="419"/>
      <c r="F59" s="419"/>
      <c r="G59" s="419"/>
      <c r="H59" s="419"/>
      <c r="I59" s="134"/>
      <c r="J59" s="134"/>
      <c r="K59" s="134"/>
      <c r="L59" s="134"/>
      <c r="M59" s="134"/>
      <c r="N59" s="134"/>
      <c r="O59" s="134"/>
      <c r="P59" s="134"/>
      <c r="R59" s="134"/>
      <c r="W59" s="142" t="s">
        <v>425</v>
      </c>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34" t="s">
        <v>170</v>
      </c>
      <c r="AU59" s="434"/>
      <c r="AV59" s="434"/>
      <c r="AW59" s="408"/>
      <c r="AX59" s="408"/>
      <c r="AY59" s="408"/>
      <c r="AZ59" s="408"/>
      <c r="BA59" s="408"/>
      <c r="BB59" s="408"/>
      <c r="BC59" s="134"/>
      <c r="BD59" s="134"/>
      <c r="BE59" s="134"/>
      <c r="BF59" s="134"/>
      <c r="BG59" s="134"/>
      <c r="BH59" s="134"/>
      <c r="BI59" s="134"/>
      <c r="BJ59" s="134"/>
      <c r="BK59" s="134"/>
      <c r="BL59" s="134"/>
      <c r="BM59" s="134"/>
      <c r="BN59" s="134"/>
      <c r="BO59" s="134"/>
      <c r="BP59" s="134"/>
      <c r="BQ59" s="134"/>
      <c r="BR59" s="134"/>
      <c r="BS59" s="137"/>
      <c r="BT59" s="137"/>
      <c r="BU59" s="137"/>
      <c r="BV59" s="137"/>
      <c r="BW59" s="137"/>
      <c r="BX59" s="142" t="s">
        <v>426</v>
      </c>
      <c r="BY59" s="137"/>
      <c r="BZ59" s="408"/>
      <c r="CA59" s="408"/>
      <c r="CB59" s="408"/>
      <c r="CC59" s="408"/>
      <c r="CD59" s="408"/>
      <c r="CE59" s="408"/>
      <c r="CF59" s="408"/>
      <c r="CG59" s="408"/>
      <c r="CH59" s="408"/>
      <c r="CI59" s="408"/>
      <c r="CJ59" s="408"/>
      <c r="CK59" s="408"/>
      <c r="CL59" s="408"/>
      <c r="CM59" s="408"/>
      <c r="CN59" s="408"/>
      <c r="CO59" s="408"/>
      <c r="CP59" s="408"/>
      <c r="CQ59" s="408"/>
      <c r="CR59" s="434" t="s">
        <v>170</v>
      </c>
      <c r="CS59" s="434"/>
      <c r="CT59" s="434"/>
      <c r="CU59" s="408"/>
      <c r="CV59" s="408"/>
      <c r="CW59" s="408"/>
      <c r="CX59" s="408"/>
      <c r="CY59" s="408"/>
      <c r="CZ59" s="408"/>
      <c r="DA59" s="134"/>
      <c r="DB59" s="134"/>
      <c r="DC59" s="134"/>
      <c r="DD59" s="134"/>
      <c r="DE59" s="134"/>
      <c r="DF59" s="134"/>
      <c r="DG59" s="134"/>
      <c r="DH59" s="134"/>
      <c r="DI59" s="134"/>
      <c r="DJ59" s="156"/>
      <c r="DK59" s="156"/>
      <c r="DL59" s="156"/>
      <c r="DM59" s="156"/>
      <c r="DN59" s="156"/>
      <c r="DO59" s="156"/>
    </row>
    <row r="60" spans="1:119" s="251" customFormat="1" ht="7.5"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Z60" s="156"/>
      <c r="DA60" s="156"/>
      <c r="DB60" s="156"/>
      <c r="DC60" s="156"/>
      <c r="DD60" s="156"/>
      <c r="DE60" s="156"/>
      <c r="DF60" s="156"/>
      <c r="DG60" s="156"/>
      <c r="DH60" s="156"/>
      <c r="DI60" s="156"/>
      <c r="DJ60" s="156"/>
      <c r="DK60" s="156"/>
      <c r="DL60" s="156"/>
      <c r="DM60" s="156"/>
      <c r="DN60" s="156"/>
      <c r="DO60" s="156"/>
    </row>
    <row r="61" spans="1:114" s="251" customFormat="1" ht="15" customHeight="1">
      <c r="A61" s="156"/>
      <c r="B61" s="156"/>
      <c r="C61" s="156"/>
      <c r="D61" s="156"/>
      <c r="E61" s="156"/>
      <c r="F61" s="156"/>
      <c r="G61" s="156"/>
      <c r="H61" s="156"/>
      <c r="I61" s="156"/>
      <c r="J61" s="156"/>
      <c r="M61" s="156"/>
      <c r="O61" s="156"/>
      <c r="Q61" s="142" t="s">
        <v>432</v>
      </c>
      <c r="S61" s="408"/>
      <c r="T61" s="408"/>
      <c r="U61" s="408"/>
      <c r="V61" s="408"/>
      <c r="W61" s="408"/>
      <c r="X61" s="408"/>
      <c r="Y61" s="408"/>
      <c r="Z61" s="408"/>
      <c r="AA61" s="408"/>
      <c r="AB61" s="408"/>
      <c r="AC61" s="408"/>
      <c r="AD61" s="408"/>
      <c r="AE61" s="408"/>
      <c r="AF61" s="408"/>
      <c r="AG61" s="408"/>
      <c r="AH61" s="434" t="s">
        <v>170</v>
      </c>
      <c r="AI61" s="434"/>
      <c r="AJ61" s="434"/>
      <c r="AK61" s="408"/>
      <c r="AL61" s="408"/>
      <c r="AM61" s="408"/>
      <c r="AN61" s="408"/>
      <c r="AO61" s="408"/>
      <c r="AP61" s="408"/>
      <c r="AW61" s="156"/>
      <c r="AX61" s="156"/>
      <c r="AY61" s="156"/>
      <c r="BA61" s="156"/>
      <c r="BB61" s="142" t="s">
        <v>434</v>
      </c>
      <c r="BC61" s="156"/>
      <c r="BD61" s="408"/>
      <c r="BE61" s="408"/>
      <c r="BF61" s="408"/>
      <c r="BG61" s="408"/>
      <c r="BH61" s="408"/>
      <c r="BI61" s="408"/>
      <c r="BJ61" s="408"/>
      <c r="BK61" s="408"/>
      <c r="BL61" s="408"/>
      <c r="BM61" s="408"/>
      <c r="BN61" s="408"/>
      <c r="BO61" s="408"/>
      <c r="BP61" s="408"/>
      <c r="BQ61" s="408"/>
      <c r="BR61" s="408"/>
      <c r="BS61" s="434" t="s">
        <v>170</v>
      </c>
      <c r="BT61" s="434"/>
      <c r="BU61" s="434"/>
      <c r="BV61" s="408"/>
      <c r="BW61" s="408"/>
      <c r="BX61" s="408"/>
      <c r="BY61" s="408"/>
      <c r="BZ61" s="408"/>
      <c r="CA61" s="408"/>
      <c r="CH61" s="156"/>
      <c r="CI61" s="156"/>
      <c r="CJ61" s="156"/>
      <c r="CK61" s="142" t="s">
        <v>435</v>
      </c>
      <c r="CL61" s="156"/>
      <c r="CM61" s="408"/>
      <c r="CN61" s="408"/>
      <c r="CO61" s="408"/>
      <c r="CP61" s="408"/>
      <c r="CQ61" s="408"/>
      <c r="CR61" s="408"/>
      <c r="CS61" s="408"/>
      <c r="CT61" s="408"/>
      <c r="CU61" s="408"/>
      <c r="CV61" s="408"/>
      <c r="CW61" s="408"/>
      <c r="CX61" s="408"/>
      <c r="CY61" s="408"/>
      <c r="CZ61" s="408"/>
      <c r="DA61" s="408"/>
      <c r="DB61" s="434" t="s">
        <v>170</v>
      </c>
      <c r="DC61" s="434"/>
      <c r="DD61" s="434"/>
      <c r="DE61" s="408"/>
      <c r="DF61" s="408"/>
      <c r="DG61" s="408"/>
      <c r="DH61" s="408"/>
      <c r="DI61" s="408"/>
      <c r="DJ61" s="408"/>
    </row>
    <row r="62" spans="1:119" s="251" customFormat="1" ht="7.5"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c r="DO62" s="156"/>
    </row>
    <row r="63" spans="1:119" s="251" customFormat="1" ht="15" customHeight="1">
      <c r="A63" s="134"/>
      <c r="B63" s="419" t="s">
        <v>256</v>
      </c>
      <c r="C63" s="419"/>
      <c r="D63" s="419"/>
      <c r="E63" s="419"/>
      <c r="F63" s="419"/>
      <c r="G63" s="419"/>
      <c r="H63" s="419"/>
      <c r="I63" s="134"/>
      <c r="J63" s="134"/>
      <c r="K63" s="134"/>
      <c r="L63" s="134"/>
      <c r="M63" s="134"/>
      <c r="N63" s="134"/>
      <c r="O63" s="134"/>
      <c r="P63" s="134"/>
      <c r="R63" s="134"/>
      <c r="W63" s="142" t="s">
        <v>425</v>
      </c>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34" t="s">
        <v>170</v>
      </c>
      <c r="AU63" s="434"/>
      <c r="AV63" s="434"/>
      <c r="AW63" s="408"/>
      <c r="AX63" s="408"/>
      <c r="AY63" s="408"/>
      <c r="AZ63" s="408"/>
      <c r="BA63" s="408"/>
      <c r="BB63" s="408"/>
      <c r="BC63" s="134"/>
      <c r="BD63" s="134"/>
      <c r="BE63" s="134"/>
      <c r="BF63" s="134"/>
      <c r="BG63" s="134"/>
      <c r="BH63" s="134"/>
      <c r="BI63" s="134"/>
      <c r="BJ63" s="134"/>
      <c r="BK63" s="134"/>
      <c r="BL63" s="134"/>
      <c r="BM63" s="134"/>
      <c r="BN63" s="134"/>
      <c r="BO63" s="134"/>
      <c r="BP63" s="134"/>
      <c r="BQ63" s="134"/>
      <c r="BR63" s="134"/>
      <c r="BS63" s="137"/>
      <c r="BT63" s="137"/>
      <c r="BU63" s="137"/>
      <c r="BV63" s="137"/>
      <c r="BW63" s="137"/>
      <c r="BX63" s="142" t="s">
        <v>426</v>
      </c>
      <c r="BY63" s="137"/>
      <c r="BZ63" s="408"/>
      <c r="CA63" s="408"/>
      <c r="CB63" s="408"/>
      <c r="CC63" s="408"/>
      <c r="CD63" s="408"/>
      <c r="CE63" s="408"/>
      <c r="CF63" s="408"/>
      <c r="CG63" s="408"/>
      <c r="CH63" s="408"/>
      <c r="CI63" s="408"/>
      <c r="CJ63" s="408"/>
      <c r="CK63" s="408"/>
      <c r="CL63" s="408"/>
      <c r="CM63" s="408"/>
      <c r="CN63" s="408"/>
      <c r="CO63" s="408"/>
      <c r="CP63" s="408"/>
      <c r="CQ63" s="408"/>
      <c r="CR63" s="434" t="s">
        <v>170</v>
      </c>
      <c r="CS63" s="434"/>
      <c r="CT63" s="434"/>
      <c r="CU63" s="408"/>
      <c r="CV63" s="408"/>
      <c r="CW63" s="408"/>
      <c r="CX63" s="408"/>
      <c r="CY63" s="408"/>
      <c r="CZ63" s="408"/>
      <c r="DA63" s="134"/>
      <c r="DB63" s="134"/>
      <c r="DC63" s="134"/>
      <c r="DD63" s="134"/>
      <c r="DE63" s="134"/>
      <c r="DF63" s="134"/>
      <c r="DG63" s="134"/>
      <c r="DH63" s="134"/>
      <c r="DI63" s="134"/>
      <c r="DJ63" s="156"/>
      <c r="DK63" s="156"/>
      <c r="DL63" s="156"/>
      <c r="DM63" s="156"/>
      <c r="DN63" s="156"/>
      <c r="DO63" s="156"/>
    </row>
    <row r="64" spans="1:119" s="251" customFormat="1" ht="7.5" customHeight="1">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Z64" s="156"/>
      <c r="DA64" s="156"/>
      <c r="DB64" s="156"/>
      <c r="DC64" s="156"/>
      <c r="DD64" s="156"/>
      <c r="DE64" s="156"/>
      <c r="DF64" s="156"/>
      <c r="DG64" s="156"/>
      <c r="DH64" s="156"/>
      <c r="DI64" s="156"/>
      <c r="DJ64" s="156"/>
      <c r="DK64" s="156"/>
      <c r="DL64" s="156"/>
      <c r="DM64" s="156"/>
      <c r="DN64" s="156"/>
      <c r="DO64" s="156"/>
    </row>
    <row r="65" spans="1:114" s="251" customFormat="1" ht="15" customHeight="1">
      <c r="A65" s="156"/>
      <c r="B65" s="156"/>
      <c r="C65" s="156"/>
      <c r="D65" s="156"/>
      <c r="E65" s="156"/>
      <c r="F65" s="156"/>
      <c r="G65" s="156"/>
      <c r="H65" s="156"/>
      <c r="I65" s="156"/>
      <c r="J65" s="156"/>
      <c r="M65" s="156"/>
      <c r="O65" s="156"/>
      <c r="Q65" s="142" t="s">
        <v>432</v>
      </c>
      <c r="S65" s="408"/>
      <c r="T65" s="408"/>
      <c r="U65" s="408"/>
      <c r="V65" s="408"/>
      <c r="W65" s="408"/>
      <c r="X65" s="408"/>
      <c r="Y65" s="408"/>
      <c r="Z65" s="408"/>
      <c r="AA65" s="408"/>
      <c r="AB65" s="408"/>
      <c r="AC65" s="408"/>
      <c r="AD65" s="408"/>
      <c r="AE65" s="408"/>
      <c r="AF65" s="408"/>
      <c r="AG65" s="408"/>
      <c r="AH65" s="434" t="s">
        <v>170</v>
      </c>
      <c r="AI65" s="434"/>
      <c r="AJ65" s="434"/>
      <c r="AK65" s="408"/>
      <c r="AL65" s="408"/>
      <c r="AM65" s="408"/>
      <c r="AN65" s="408"/>
      <c r="AO65" s="408"/>
      <c r="AP65" s="408"/>
      <c r="AW65" s="156"/>
      <c r="AX65" s="156"/>
      <c r="AY65" s="156"/>
      <c r="BA65" s="156"/>
      <c r="BB65" s="142" t="s">
        <v>434</v>
      </c>
      <c r="BC65" s="156"/>
      <c r="BD65" s="408"/>
      <c r="BE65" s="408"/>
      <c r="BF65" s="408"/>
      <c r="BG65" s="408"/>
      <c r="BH65" s="408"/>
      <c r="BI65" s="408"/>
      <c r="BJ65" s="408"/>
      <c r="BK65" s="408"/>
      <c r="BL65" s="408"/>
      <c r="BM65" s="408"/>
      <c r="BN65" s="408"/>
      <c r="BO65" s="408"/>
      <c r="BP65" s="408"/>
      <c r="BQ65" s="408"/>
      <c r="BR65" s="408"/>
      <c r="BS65" s="434" t="s">
        <v>170</v>
      </c>
      <c r="BT65" s="434"/>
      <c r="BU65" s="434"/>
      <c r="BV65" s="408"/>
      <c r="BW65" s="408"/>
      <c r="BX65" s="408"/>
      <c r="BY65" s="408"/>
      <c r="BZ65" s="408"/>
      <c r="CA65" s="408"/>
      <c r="CH65" s="156"/>
      <c r="CI65" s="156"/>
      <c r="CJ65" s="156"/>
      <c r="CK65" s="142" t="s">
        <v>435</v>
      </c>
      <c r="CL65" s="156"/>
      <c r="CM65" s="408"/>
      <c r="CN65" s="408"/>
      <c r="CO65" s="408"/>
      <c r="CP65" s="408"/>
      <c r="CQ65" s="408"/>
      <c r="CR65" s="408"/>
      <c r="CS65" s="408"/>
      <c r="CT65" s="408"/>
      <c r="CU65" s="408"/>
      <c r="CV65" s="408"/>
      <c r="CW65" s="408"/>
      <c r="CX65" s="408"/>
      <c r="CY65" s="408"/>
      <c r="CZ65" s="408"/>
      <c r="DA65" s="408"/>
      <c r="DB65" s="434" t="s">
        <v>170</v>
      </c>
      <c r="DC65" s="434"/>
      <c r="DD65" s="434"/>
      <c r="DE65" s="408"/>
      <c r="DF65" s="408"/>
      <c r="DG65" s="408"/>
      <c r="DH65" s="408"/>
      <c r="DI65" s="408"/>
      <c r="DJ65" s="408"/>
    </row>
    <row r="66" spans="1:119" s="251" customFormat="1" ht="7.5"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56"/>
      <c r="DO66" s="156"/>
    </row>
    <row r="67" spans="1:119" s="251" customFormat="1" ht="15" customHeight="1">
      <c r="A67" s="134"/>
      <c r="B67" s="419" t="s">
        <v>259</v>
      </c>
      <c r="C67" s="419"/>
      <c r="D67" s="419"/>
      <c r="E67" s="419"/>
      <c r="F67" s="419"/>
      <c r="G67" s="419"/>
      <c r="H67" s="419"/>
      <c r="I67" s="134"/>
      <c r="J67" s="134"/>
      <c r="K67" s="134"/>
      <c r="L67" s="134"/>
      <c r="M67" s="134"/>
      <c r="N67" s="134"/>
      <c r="O67" s="134"/>
      <c r="P67" s="134"/>
      <c r="R67" s="134"/>
      <c r="W67" s="142" t="s">
        <v>425</v>
      </c>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34" t="s">
        <v>170</v>
      </c>
      <c r="AU67" s="434"/>
      <c r="AV67" s="434"/>
      <c r="AW67" s="408"/>
      <c r="AX67" s="408"/>
      <c r="AY67" s="408"/>
      <c r="AZ67" s="408"/>
      <c r="BA67" s="408"/>
      <c r="BB67" s="408"/>
      <c r="BC67" s="134"/>
      <c r="BD67" s="134"/>
      <c r="BE67" s="134"/>
      <c r="BF67" s="134"/>
      <c r="BG67" s="134"/>
      <c r="BH67" s="134"/>
      <c r="BI67" s="134"/>
      <c r="BJ67" s="134"/>
      <c r="BK67" s="134"/>
      <c r="BL67" s="134"/>
      <c r="BM67" s="134"/>
      <c r="BN67" s="134"/>
      <c r="BO67" s="134"/>
      <c r="BP67" s="134"/>
      <c r="BQ67" s="134"/>
      <c r="BR67" s="134"/>
      <c r="BS67" s="137"/>
      <c r="BT67" s="137"/>
      <c r="BU67" s="137"/>
      <c r="BV67" s="137"/>
      <c r="BW67" s="137"/>
      <c r="BX67" s="142" t="s">
        <v>426</v>
      </c>
      <c r="BY67" s="137"/>
      <c r="BZ67" s="408"/>
      <c r="CA67" s="408"/>
      <c r="CB67" s="408"/>
      <c r="CC67" s="408"/>
      <c r="CD67" s="408"/>
      <c r="CE67" s="408"/>
      <c r="CF67" s="408"/>
      <c r="CG67" s="408"/>
      <c r="CH67" s="408"/>
      <c r="CI67" s="408"/>
      <c r="CJ67" s="408"/>
      <c r="CK67" s="408"/>
      <c r="CL67" s="408"/>
      <c r="CM67" s="408"/>
      <c r="CN67" s="408"/>
      <c r="CO67" s="408"/>
      <c r="CP67" s="408"/>
      <c r="CQ67" s="408"/>
      <c r="CR67" s="434" t="s">
        <v>170</v>
      </c>
      <c r="CS67" s="434"/>
      <c r="CT67" s="434"/>
      <c r="CU67" s="408"/>
      <c r="CV67" s="408"/>
      <c r="CW67" s="408"/>
      <c r="CX67" s="408"/>
      <c r="CY67" s="408"/>
      <c r="CZ67" s="408"/>
      <c r="DA67" s="134"/>
      <c r="DB67" s="134"/>
      <c r="DC67" s="134"/>
      <c r="DD67" s="134"/>
      <c r="DE67" s="134"/>
      <c r="DF67" s="134"/>
      <c r="DG67" s="134"/>
      <c r="DH67" s="134"/>
      <c r="DI67" s="134"/>
      <c r="DJ67" s="156"/>
      <c r="DK67" s="156"/>
      <c r="DL67" s="156"/>
      <c r="DM67" s="156"/>
      <c r="DN67" s="156"/>
      <c r="DO67" s="156"/>
    </row>
    <row r="68" spans="1:119" s="251" customFormat="1" ht="7.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Z68" s="156"/>
      <c r="DA68" s="156"/>
      <c r="DB68" s="156"/>
      <c r="DC68" s="156"/>
      <c r="DD68" s="156"/>
      <c r="DE68" s="156"/>
      <c r="DF68" s="156"/>
      <c r="DG68" s="156"/>
      <c r="DH68" s="156"/>
      <c r="DI68" s="156"/>
      <c r="DJ68" s="156"/>
      <c r="DK68" s="156"/>
      <c r="DL68" s="156"/>
      <c r="DM68" s="156"/>
      <c r="DN68" s="156"/>
      <c r="DO68" s="156"/>
    </row>
    <row r="69" spans="1:114" s="251" customFormat="1" ht="15" customHeight="1">
      <c r="A69" s="156"/>
      <c r="B69" s="156"/>
      <c r="C69" s="156"/>
      <c r="D69" s="156"/>
      <c r="E69" s="156"/>
      <c r="F69" s="156"/>
      <c r="G69" s="156"/>
      <c r="H69" s="156"/>
      <c r="I69" s="156"/>
      <c r="J69" s="156"/>
      <c r="M69" s="156"/>
      <c r="O69" s="156"/>
      <c r="Q69" s="142" t="s">
        <v>432</v>
      </c>
      <c r="S69" s="408"/>
      <c r="T69" s="408"/>
      <c r="U69" s="408"/>
      <c r="V69" s="408"/>
      <c r="W69" s="408"/>
      <c r="X69" s="408"/>
      <c r="Y69" s="408"/>
      <c r="Z69" s="408"/>
      <c r="AA69" s="408"/>
      <c r="AB69" s="408"/>
      <c r="AC69" s="408"/>
      <c r="AD69" s="408"/>
      <c r="AE69" s="408"/>
      <c r="AF69" s="408"/>
      <c r="AG69" s="408"/>
      <c r="AH69" s="434" t="s">
        <v>170</v>
      </c>
      <c r="AI69" s="434"/>
      <c r="AJ69" s="434"/>
      <c r="AK69" s="408"/>
      <c r="AL69" s="408"/>
      <c r="AM69" s="408"/>
      <c r="AN69" s="408"/>
      <c r="AO69" s="408"/>
      <c r="AP69" s="408"/>
      <c r="AW69" s="156"/>
      <c r="AX69" s="156"/>
      <c r="AY69" s="156"/>
      <c r="BA69" s="156"/>
      <c r="BB69" s="142" t="s">
        <v>434</v>
      </c>
      <c r="BC69" s="156"/>
      <c r="BD69" s="408"/>
      <c r="BE69" s="408"/>
      <c r="BF69" s="408"/>
      <c r="BG69" s="408"/>
      <c r="BH69" s="408"/>
      <c r="BI69" s="408"/>
      <c r="BJ69" s="408"/>
      <c r="BK69" s="408"/>
      <c r="BL69" s="408"/>
      <c r="BM69" s="408"/>
      <c r="BN69" s="408"/>
      <c r="BO69" s="408"/>
      <c r="BP69" s="408"/>
      <c r="BQ69" s="408"/>
      <c r="BR69" s="408"/>
      <c r="BS69" s="434" t="s">
        <v>170</v>
      </c>
      <c r="BT69" s="434"/>
      <c r="BU69" s="434"/>
      <c r="BV69" s="408"/>
      <c r="BW69" s="408"/>
      <c r="BX69" s="408"/>
      <c r="BY69" s="408"/>
      <c r="BZ69" s="408"/>
      <c r="CA69" s="408"/>
      <c r="CH69" s="156"/>
      <c r="CI69" s="156"/>
      <c r="CJ69" s="156"/>
      <c r="CK69" s="142" t="s">
        <v>435</v>
      </c>
      <c r="CL69" s="156"/>
      <c r="CM69" s="408"/>
      <c r="CN69" s="408"/>
      <c r="CO69" s="408"/>
      <c r="CP69" s="408"/>
      <c r="CQ69" s="408"/>
      <c r="CR69" s="408"/>
      <c r="CS69" s="408"/>
      <c r="CT69" s="408"/>
      <c r="CU69" s="408"/>
      <c r="CV69" s="408"/>
      <c r="CW69" s="408"/>
      <c r="CX69" s="408"/>
      <c r="CY69" s="408"/>
      <c r="CZ69" s="408"/>
      <c r="DA69" s="408"/>
      <c r="DB69" s="434" t="s">
        <v>170</v>
      </c>
      <c r="DC69" s="434"/>
      <c r="DD69" s="434"/>
      <c r="DE69" s="408"/>
      <c r="DF69" s="408"/>
      <c r="DG69" s="408"/>
      <c r="DH69" s="408"/>
      <c r="DI69" s="408"/>
      <c r="DJ69" s="408"/>
    </row>
    <row r="70" spans="1:119" s="251" customFormat="1" ht="7.5"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row>
    <row r="71" spans="1:119" s="251" customFormat="1" ht="15" customHeight="1">
      <c r="A71" s="134"/>
      <c r="B71" s="419" t="s">
        <v>262</v>
      </c>
      <c r="C71" s="419"/>
      <c r="D71" s="419"/>
      <c r="E71" s="419"/>
      <c r="F71" s="419"/>
      <c r="G71" s="419"/>
      <c r="H71" s="419"/>
      <c r="I71" s="134"/>
      <c r="J71" s="134"/>
      <c r="K71" s="134"/>
      <c r="L71" s="134"/>
      <c r="M71" s="134"/>
      <c r="N71" s="134"/>
      <c r="O71" s="134"/>
      <c r="P71" s="134"/>
      <c r="R71" s="134"/>
      <c r="W71" s="142" t="s">
        <v>425</v>
      </c>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34" t="s">
        <v>170</v>
      </c>
      <c r="AU71" s="434"/>
      <c r="AV71" s="434"/>
      <c r="AW71" s="408"/>
      <c r="AX71" s="408"/>
      <c r="AY71" s="408"/>
      <c r="AZ71" s="408"/>
      <c r="BA71" s="408"/>
      <c r="BB71" s="408"/>
      <c r="BC71" s="134"/>
      <c r="BD71" s="134"/>
      <c r="BE71" s="134"/>
      <c r="BF71" s="134"/>
      <c r="BG71" s="134"/>
      <c r="BH71" s="134"/>
      <c r="BI71" s="134"/>
      <c r="BJ71" s="134"/>
      <c r="BK71" s="134"/>
      <c r="BL71" s="134"/>
      <c r="BM71" s="134"/>
      <c r="BN71" s="134"/>
      <c r="BO71" s="134"/>
      <c r="BP71" s="134"/>
      <c r="BQ71" s="134"/>
      <c r="BR71" s="134"/>
      <c r="BS71" s="137"/>
      <c r="BT71" s="137"/>
      <c r="BU71" s="137"/>
      <c r="BV71" s="137"/>
      <c r="BW71" s="137"/>
      <c r="BX71" s="142" t="s">
        <v>426</v>
      </c>
      <c r="BY71" s="137"/>
      <c r="BZ71" s="408"/>
      <c r="CA71" s="408"/>
      <c r="CB71" s="408"/>
      <c r="CC71" s="408"/>
      <c r="CD71" s="408"/>
      <c r="CE71" s="408"/>
      <c r="CF71" s="408"/>
      <c r="CG71" s="408"/>
      <c r="CH71" s="408"/>
      <c r="CI71" s="408"/>
      <c r="CJ71" s="408"/>
      <c r="CK71" s="408"/>
      <c r="CL71" s="408"/>
      <c r="CM71" s="408"/>
      <c r="CN71" s="408"/>
      <c r="CO71" s="408"/>
      <c r="CP71" s="408"/>
      <c r="CQ71" s="408"/>
      <c r="CR71" s="434" t="s">
        <v>170</v>
      </c>
      <c r="CS71" s="434"/>
      <c r="CT71" s="434"/>
      <c r="CU71" s="408"/>
      <c r="CV71" s="408"/>
      <c r="CW71" s="408"/>
      <c r="CX71" s="408"/>
      <c r="CY71" s="408"/>
      <c r="CZ71" s="408"/>
      <c r="DA71" s="134"/>
      <c r="DB71" s="134"/>
      <c r="DC71" s="134"/>
      <c r="DD71" s="134"/>
      <c r="DE71" s="134"/>
      <c r="DF71" s="134"/>
      <c r="DG71" s="134"/>
      <c r="DH71" s="134"/>
      <c r="DI71" s="134"/>
      <c r="DJ71" s="156"/>
      <c r="DK71" s="156"/>
      <c r="DL71" s="156"/>
      <c r="DM71" s="156"/>
      <c r="DN71" s="156"/>
      <c r="DO71" s="156"/>
    </row>
    <row r="72" spans="1:119" s="251" customFormat="1" ht="7.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Z72" s="156"/>
      <c r="DA72" s="156"/>
      <c r="DB72" s="156"/>
      <c r="DC72" s="156"/>
      <c r="DD72" s="156"/>
      <c r="DE72" s="156"/>
      <c r="DF72" s="156"/>
      <c r="DG72" s="156"/>
      <c r="DH72" s="156"/>
      <c r="DI72" s="156"/>
      <c r="DJ72" s="156"/>
      <c r="DK72" s="156"/>
      <c r="DL72" s="156"/>
      <c r="DM72" s="156"/>
      <c r="DN72" s="156"/>
      <c r="DO72" s="156"/>
    </row>
    <row r="73" spans="1:86" s="251" customFormat="1" ht="15" customHeight="1">
      <c r="A73" s="156"/>
      <c r="B73" s="156"/>
      <c r="C73" s="156"/>
      <c r="D73" s="156"/>
      <c r="E73" s="156"/>
      <c r="F73" s="156"/>
      <c r="G73" s="156"/>
      <c r="H73" s="156"/>
      <c r="I73" s="156"/>
      <c r="J73" s="156"/>
      <c r="M73" s="156"/>
      <c r="O73" s="156"/>
      <c r="Q73" s="142" t="s">
        <v>432</v>
      </c>
      <c r="S73" s="408"/>
      <c r="T73" s="408"/>
      <c r="U73" s="408"/>
      <c r="V73" s="408"/>
      <c r="W73" s="408"/>
      <c r="X73" s="408"/>
      <c r="Y73" s="408"/>
      <c r="Z73" s="408"/>
      <c r="AA73" s="408"/>
      <c r="AB73" s="408"/>
      <c r="AC73" s="408"/>
      <c r="AD73" s="408"/>
      <c r="AE73" s="408"/>
      <c r="AF73" s="408"/>
      <c r="AG73" s="408"/>
      <c r="AH73" s="434" t="s">
        <v>170</v>
      </c>
      <c r="AI73" s="434"/>
      <c r="AJ73" s="434"/>
      <c r="AK73" s="408"/>
      <c r="AL73" s="408"/>
      <c r="AM73" s="408"/>
      <c r="AN73" s="408"/>
      <c r="AO73" s="408"/>
      <c r="AP73" s="408"/>
      <c r="AW73" s="156"/>
      <c r="AX73" s="156"/>
      <c r="AY73" s="156"/>
      <c r="BA73" s="156"/>
      <c r="BB73" s="142" t="s">
        <v>434</v>
      </c>
      <c r="BC73" s="156"/>
      <c r="BD73" s="408"/>
      <c r="BE73" s="408"/>
      <c r="BF73" s="408"/>
      <c r="BG73" s="408"/>
      <c r="BH73" s="408"/>
      <c r="BI73" s="408"/>
      <c r="BJ73" s="408"/>
      <c r="BK73" s="408"/>
      <c r="BL73" s="408"/>
      <c r="BM73" s="408"/>
      <c r="BN73" s="408"/>
      <c r="BO73" s="408"/>
      <c r="BP73" s="408"/>
      <c r="BQ73" s="408"/>
      <c r="BR73" s="408"/>
      <c r="BS73" s="434" t="s">
        <v>170</v>
      </c>
      <c r="BT73" s="434"/>
      <c r="BU73" s="434"/>
      <c r="BV73" s="408"/>
      <c r="BW73" s="408"/>
      <c r="BX73" s="408"/>
      <c r="BY73" s="408"/>
      <c r="BZ73" s="408"/>
      <c r="CA73" s="408"/>
      <c r="CH73" s="156"/>
    </row>
    <row r="74" spans="1:119" s="251" customFormat="1" ht="3"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row>
    <row r="75" spans="1:119" s="251" customFormat="1" ht="4.5" customHeight="1">
      <c r="A75" s="156"/>
      <c r="B75" s="156"/>
      <c r="C75" s="156"/>
      <c r="D75" s="156"/>
      <c r="E75" s="438" t="s">
        <v>444</v>
      </c>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row>
    <row r="76" spans="1:119" s="251" customFormat="1" ht="15" customHeight="1">
      <c r="A76" s="156"/>
      <c r="B76" s="156"/>
      <c r="C76" s="156"/>
      <c r="D76" s="156"/>
      <c r="E76" s="438"/>
      <c r="F76" s="438"/>
      <c r="G76" s="438"/>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156"/>
      <c r="AY76" s="156"/>
      <c r="AZ76" s="156"/>
      <c r="BA76" s="156"/>
      <c r="BB76" s="142" t="s">
        <v>445</v>
      </c>
      <c r="BD76" s="408"/>
      <c r="BE76" s="408"/>
      <c r="BF76" s="408"/>
      <c r="BG76" s="408"/>
      <c r="BH76" s="408"/>
      <c r="BI76" s="408"/>
      <c r="BJ76" s="408"/>
      <c r="BK76" s="408"/>
      <c r="BL76" s="408"/>
      <c r="BM76" s="408"/>
      <c r="BN76" s="408"/>
      <c r="BO76" s="408"/>
      <c r="BP76" s="408"/>
      <c r="BQ76" s="408"/>
      <c r="BR76" s="408"/>
      <c r="BS76" s="434" t="s">
        <v>170</v>
      </c>
      <c r="BT76" s="434"/>
      <c r="BU76" s="434"/>
      <c r="BV76" s="408"/>
      <c r="BW76" s="408"/>
      <c r="BX76" s="408"/>
      <c r="BY76" s="408"/>
      <c r="BZ76" s="408"/>
      <c r="CA76" s="408"/>
      <c r="CC76" s="156"/>
      <c r="CD76" s="156"/>
      <c r="CE76" s="156"/>
      <c r="CF76" s="156"/>
      <c r="CG76" s="156"/>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row>
    <row r="77" spans="1:119" s="251" customFormat="1" ht="4.5" customHeight="1">
      <c r="A77" s="156"/>
      <c r="B77" s="156"/>
      <c r="C77" s="156"/>
      <c r="D77" s="156"/>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DF77" s="156"/>
      <c r="DG77" s="156"/>
      <c r="DH77" s="156"/>
      <c r="DI77" s="156"/>
      <c r="DJ77" s="156"/>
      <c r="DK77" s="156"/>
      <c r="DL77" s="156"/>
      <c r="DM77" s="156"/>
      <c r="DN77" s="156"/>
      <c r="DO77" s="156"/>
    </row>
    <row r="78" spans="1:119" s="251" customFormat="1" ht="3"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row>
    <row r="79" spans="1:120" s="176" customFormat="1" ht="12.75" customHeight="1">
      <c r="A79" s="85"/>
      <c r="B79" s="380" t="s">
        <v>221</v>
      </c>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0"/>
      <c r="CJ79" s="380"/>
      <c r="CK79" s="380"/>
      <c r="CL79" s="380"/>
      <c r="CM79" s="380"/>
      <c r="CN79" s="380"/>
      <c r="CO79" s="380"/>
      <c r="CP79" s="380"/>
      <c r="CQ79" s="380"/>
      <c r="CR79" s="380"/>
      <c r="CS79" s="380"/>
      <c r="CT79" s="380"/>
      <c r="CU79" s="380"/>
      <c r="CV79" s="380"/>
      <c r="CW79" s="380"/>
      <c r="CX79" s="380"/>
      <c r="CY79" s="380"/>
      <c r="CZ79" s="380"/>
      <c r="DA79" s="380"/>
      <c r="DB79" s="380"/>
      <c r="DC79" s="380"/>
      <c r="DD79" s="380"/>
      <c r="DE79" s="380"/>
      <c r="DF79" s="380"/>
      <c r="DG79" s="380"/>
      <c r="DH79" s="380"/>
      <c r="DI79" s="380"/>
      <c r="DJ79" s="380"/>
      <c r="DK79" s="380"/>
      <c r="DL79" s="380"/>
      <c r="DM79" s="380"/>
      <c r="DN79" s="380"/>
      <c r="DO79" s="104"/>
      <c r="DP79" s="178"/>
    </row>
    <row r="80" spans="1:119" s="176" customFormat="1" ht="15" customHeight="1">
      <c r="A80" s="106"/>
      <c r="B80" s="5"/>
      <c r="C80" s="5"/>
      <c r="D80" s="5"/>
      <c r="E80" s="5"/>
      <c r="F80" s="5"/>
      <c r="G80" s="5"/>
      <c r="H80" s="3"/>
      <c r="I80" s="3"/>
      <c r="J80" s="3"/>
      <c r="K80" s="3"/>
      <c r="L80" s="3"/>
      <c r="M80" s="3"/>
      <c r="N80" s="3"/>
      <c r="O80" s="3"/>
      <c r="P80" s="3"/>
      <c r="Q80" s="3"/>
      <c r="R80" s="3"/>
      <c r="S80" s="3"/>
      <c r="T80" s="3"/>
      <c r="U80" s="3"/>
      <c r="V80" s="3"/>
      <c r="W80" s="3"/>
      <c r="X80" s="3"/>
      <c r="Y80" s="3"/>
      <c r="Z80" s="3"/>
      <c r="AA80" s="3"/>
      <c r="AB80" s="3"/>
      <c r="AC80" s="3"/>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3"/>
      <c r="AZ80" s="8" t="s">
        <v>222</v>
      </c>
      <c r="BA80" s="3"/>
      <c r="BB80" s="3"/>
      <c r="BC80" s="3"/>
      <c r="BD80" s="3"/>
      <c r="BE80" s="3"/>
      <c r="BF80" s="3"/>
      <c r="BG80" s="3"/>
      <c r="BH80" s="3"/>
      <c r="BI80" s="3"/>
      <c r="BJ80" s="3"/>
      <c r="BK80" s="381"/>
      <c r="BL80" s="381"/>
      <c r="BM80" s="381"/>
      <c r="BN80" s="381"/>
      <c r="BO80" s="381"/>
      <c r="BP80" s="381"/>
      <c r="BQ80" s="381"/>
      <c r="BR80" s="381"/>
      <c r="BS80" s="381"/>
      <c r="BT80" s="381"/>
      <c r="BU80" s="381"/>
      <c r="BV80" s="381"/>
      <c r="BW80" s="381"/>
      <c r="BX80" s="381"/>
      <c r="BY80" s="381"/>
      <c r="BZ80" s="381"/>
      <c r="CA80" s="381"/>
      <c r="CB80" s="381"/>
      <c r="CC80" s="381"/>
      <c r="CD80" s="381"/>
      <c r="CE80" s="381"/>
      <c r="CF80" s="3"/>
      <c r="CG80" s="8" t="s">
        <v>224</v>
      </c>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22"/>
      <c r="DH80" s="22"/>
      <c r="DI80" s="22"/>
      <c r="DJ80" s="22"/>
      <c r="DK80" s="22"/>
      <c r="DL80" s="22"/>
      <c r="DM80" s="22"/>
      <c r="DN80" s="22"/>
      <c r="DO80" s="106"/>
    </row>
    <row r="81" spans="1:119" ht="15" customHeight="1">
      <c r="A81" s="2"/>
      <c r="B81" s="2"/>
      <c r="C81" s="2"/>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2"/>
      <c r="DN81" s="2"/>
      <c r="DO81" s="2"/>
    </row>
  </sheetData>
  <sheetProtection selectLockedCells="1" selectUnlockedCells="1"/>
  <mergeCells count="587">
    <mergeCell ref="AD80:AX80"/>
    <mergeCell ref="BK80:CE80"/>
    <mergeCell ref="BV73:BX73"/>
    <mergeCell ref="BY73:CA73"/>
    <mergeCell ref="E75:AW77"/>
    <mergeCell ref="BD76:BF76"/>
    <mergeCell ref="BG76:BI76"/>
    <mergeCell ref="BJ76:BL76"/>
    <mergeCell ref="BP73:BR73"/>
    <mergeCell ref="BS73:BU73"/>
    <mergeCell ref="BY76:CA76"/>
    <mergeCell ref="B79:DN79"/>
    <mergeCell ref="BD73:BF73"/>
    <mergeCell ref="BG73:BI73"/>
    <mergeCell ref="BJ73:BL73"/>
    <mergeCell ref="BM73:BO73"/>
    <mergeCell ref="BM76:BO76"/>
    <mergeCell ref="BP76:BR76"/>
    <mergeCell ref="BS76:BU76"/>
    <mergeCell ref="BV76:BX76"/>
    <mergeCell ref="AE73:AG73"/>
    <mergeCell ref="AH73:AJ73"/>
    <mergeCell ref="AK73:AM73"/>
    <mergeCell ref="AN73:AP73"/>
    <mergeCell ref="S73:U73"/>
    <mergeCell ref="V73:X73"/>
    <mergeCell ref="Y73:AA73"/>
    <mergeCell ref="AB73:AD73"/>
    <mergeCell ref="CO71:CQ71"/>
    <mergeCell ref="CR71:CT71"/>
    <mergeCell ref="CU71:CW71"/>
    <mergeCell ref="CX71:CZ71"/>
    <mergeCell ref="CC71:CE71"/>
    <mergeCell ref="CF71:CH71"/>
    <mergeCell ref="CI71:CK71"/>
    <mergeCell ref="CL71:CN71"/>
    <mergeCell ref="AT71:AV71"/>
    <mergeCell ref="AW71:AY71"/>
    <mergeCell ref="AZ71:BB71"/>
    <mergeCell ref="BZ71:CB71"/>
    <mergeCell ref="AH71:AJ71"/>
    <mergeCell ref="AK71:AM71"/>
    <mergeCell ref="AN71:AP71"/>
    <mergeCell ref="AQ71:AS71"/>
    <mergeCell ref="B71:H71"/>
    <mergeCell ref="Y71:AA71"/>
    <mergeCell ref="AB71:AD71"/>
    <mergeCell ref="AE71:AG71"/>
    <mergeCell ref="CY69:DA69"/>
    <mergeCell ref="DB69:DD69"/>
    <mergeCell ref="DE69:DG69"/>
    <mergeCell ref="DH69:DJ69"/>
    <mergeCell ref="CM69:CO69"/>
    <mergeCell ref="CP69:CR69"/>
    <mergeCell ref="CS69:CU69"/>
    <mergeCell ref="CV69:CX69"/>
    <mergeCell ref="BP69:BR69"/>
    <mergeCell ref="BS69:BU69"/>
    <mergeCell ref="BV69:BX69"/>
    <mergeCell ref="BY69:CA69"/>
    <mergeCell ref="BD69:BF69"/>
    <mergeCell ref="BG69:BI69"/>
    <mergeCell ref="BJ69:BL69"/>
    <mergeCell ref="BM69:BO69"/>
    <mergeCell ref="AE69:AG69"/>
    <mergeCell ref="AH69:AJ69"/>
    <mergeCell ref="AK69:AM69"/>
    <mergeCell ref="AN69:AP69"/>
    <mergeCell ref="S69:U69"/>
    <mergeCell ref="V69:X69"/>
    <mergeCell ref="Y69:AA69"/>
    <mergeCell ref="AB69:AD69"/>
    <mergeCell ref="CO67:CQ67"/>
    <mergeCell ref="CR67:CT67"/>
    <mergeCell ref="CU67:CW67"/>
    <mergeCell ref="CX67:CZ67"/>
    <mergeCell ref="CC67:CE67"/>
    <mergeCell ref="CF67:CH67"/>
    <mergeCell ref="CI67:CK67"/>
    <mergeCell ref="CL67:CN67"/>
    <mergeCell ref="AT67:AV67"/>
    <mergeCell ref="AW67:AY67"/>
    <mergeCell ref="AZ67:BB67"/>
    <mergeCell ref="BZ67:CB67"/>
    <mergeCell ref="AH67:AJ67"/>
    <mergeCell ref="AK67:AM67"/>
    <mergeCell ref="AN67:AP67"/>
    <mergeCell ref="AQ67:AS67"/>
    <mergeCell ref="B67:H67"/>
    <mergeCell ref="Y67:AA67"/>
    <mergeCell ref="AB67:AD67"/>
    <mergeCell ref="AE67:AG67"/>
    <mergeCell ref="CY65:DA65"/>
    <mergeCell ref="DB65:DD65"/>
    <mergeCell ref="DE65:DG65"/>
    <mergeCell ref="DH65:DJ65"/>
    <mergeCell ref="CM65:CO65"/>
    <mergeCell ref="CP65:CR65"/>
    <mergeCell ref="CS65:CU65"/>
    <mergeCell ref="CV65:CX65"/>
    <mergeCell ref="BP65:BR65"/>
    <mergeCell ref="BS65:BU65"/>
    <mergeCell ref="BV65:BX65"/>
    <mergeCell ref="BY65:CA65"/>
    <mergeCell ref="BD65:BF65"/>
    <mergeCell ref="BG65:BI65"/>
    <mergeCell ref="BJ65:BL65"/>
    <mergeCell ref="BM65:BO65"/>
    <mergeCell ref="AE65:AG65"/>
    <mergeCell ref="AH65:AJ65"/>
    <mergeCell ref="AK65:AM65"/>
    <mergeCell ref="AN65:AP65"/>
    <mergeCell ref="S65:U65"/>
    <mergeCell ref="V65:X65"/>
    <mergeCell ref="Y65:AA65"/>
    <mergeCell ref="AB65:AD65"/>
    <mergeCell ref="CO63:CQ63"/>
    <mergeCell ref="CR63:CT63"/>
    <mergeCell ref="CU63:CW63"/>
    <mergeCell ref="CX63:CZ63"/>
    <mergeCell ref="CC63:CE63"/>
    <mergeCell ref="CF63:CH63"/>
    <mergeCell ref="CI63:CK63"/>
    <mergeCell ref="CL63:CN63"/>
    <mergeCell ref="AT63:AV63"/>
    <mergeCell ref="AW63:AY63"/>
    <mergeCell ref="AZ63:BB63"/>
    <mergeCell ref="BZ63:CB63"/>
    <mergeCell ref="AH63:AJ63"/>
    <mergeCell ref="AK63:AM63"/>
    <mergeCell ref="AN63:AP63"/>
    <mergeCell ref="AQ63:AS63"/>
    <mergeCell ref="B63:H63"/>
    <mergeCell ref="Y63:AA63"/>
    <mergeCell ref="AB63:AD63"/>
    <mergeCell ref="AE63:AG63"/>
    <mergeCell ref="CY61:DA61"/>
    <mergeCell ref="DB61:DD61"/>
    <mergeCell ref="DE61:DG61"/>
    <mergeCell ref="DH61:DJ61"/>
    <mergeCell ref="CM61:CO61"/>
    <mergeCell ref="CP61:CR61"/>
    <mergeCell ref="CS61:CU61"/>
    <mergeCell ref="CV61:CX61"/>
    <mergeCell ref="BP61:BR61"/>
    <mergeCell ref="BS61:BU61"/>
    <mergeCell ref="BV61:BX61"/>
    <mergeCell ref="BY61:CA61"/>
    <mergeCell ref="BD61:BF61"/>
    <mergeCell ref="BG61:BI61"/>
    <mergeCell ref="BJ61:BL61"/>
    <mergeCell ref="BM61:BO61"/>
    <mergeCell ref="AE61:AG61"/>
    <mergeCell ref="AH61:AJ61"/>
    <mergeCell ref="AK61:AM61"/>
    <mergeCell ref="AN61:AP61"/>
    <mergeCell ref="S61:U61"/>
    <mergeCell ref="V61:X61"/>
    <mergeCell ref="Y61:AA61"/>
    <mergeCell ref="AB61:AD61"/>
    <mergeCell ref="CO59:CQ59"/>
    <mergeCell ref="CR59:CT59"/>
    <mergeCell ref="CU59:CW59"/>
    <mergeCell ref="CX59:CZ59"/>
    <mergeCell ref="CC59:CE59"/>
    <mergeCell ref="CF59:CH59"/>
    <mergeCell ref="CI59:CK59"/>
    <mergeCell ref="CL59:CN59"/>
    <mergeCell ref="AT59:AV59"/>
    <mergeCell ref="AW59:AY59"/>
    <mergeCell ref="AZ59:BB59"/>
    <mergeCell ref="BZ59:CB59"/>
    <mergeCell ref="AH59:AJ59"/>
    <mergeCell ref="AK59:AM59"/>
    <mergeCell ref="AN59:AP59"/>
    <mergeCell ref="AQ59:AS59"/>
    <mergeCell ref="B59:H59"/>
    <mergeCell ref="Y59:AA59"/>
    <mergeCell ref="AB59:AD59"/>
    <mergeCell ref="AE59:AG59"/>
    <mergeCell ref="CY57:DA57"/>
    <mergeCell ref="DB57:DD57"/>
    <mergeCell ref="DE57:DG57"/>
    <mergeCell ref="DH57:DJ57"/>
    <mergeCell ref="CM57:CO57"/>
    <mergeCell ref="CP57:CR57"/>
    <mergeCell ref="CS57:CU57"/>
    <mergeCell ref="CV57:CX57"/>
    <mergeCell ref="BP57:BR57"/>
    <mergeCell ref="BS57:BU57"/>
    <mergeCell ref="BV57:BX57"/>
    <mergeCell ref="BY57:CA57"/>
    <mergeCell ref="BD57:BF57"/>
    <mergeCell ref="BG57:BI57"/>
    <mergeCell ref="BJ57:BL57"/>
    <mergeCell ref="BM57:BO57"/>
    <mergeCell ref="AE57:AG57"/>
    <mergeCell ref="AH57:AJ57"/>
    <mergeCell ref="AK57:AM57"/>
    <mergeCell ref="AN57:AP57"/>
    <mergeCell ref="S57:U57"/>
    <mergeCell ref="V57:X57"/>
    <mergeCell ref="Y57:AA57"/>
    <mergeCell ref="AB57:AD57"/>
    <mergeCell ref="CO55:CQ55"/>
    <mergeCell ref="CR55:CT55"/>
    <mergeCell ref="CU55:CW55"/>
    <mergeCell ref="CX55:CZ55"/>
    <mergeCell ref="CC55:CE55"/>
    <mergeCell ref="CF55:CH55"/>
    <mergeCell ref="CI55:CK55"/>
    <mergeCell ref="CL55:CN55"/>
    <mergeCell ref="AT55:AV55"/>
    <mergeCell ref="AW55:AY55"/>
    <mergeCell ref="AZ55:BB55"/>
    <mergeCell ref="BZ55:CB55"/>
    <mergeCell ref="AH55:AJ55"/>
    <mergeCell ref="AK55:AM55"/>
    <mergeCell ref="AN55:AP55"/>
    <mergeCell ref="AQ55:AS55"/>
    <mergeCell ref="B55:H55"/>
    <mergeCell ref="Y55:AA55"/>
    <mergeCell ref="AB55:AD55"/>
    <mergeCell ref="AE55:AG55"/>
    <mergeCell ref="CY53:DA53"/>
    <mergeCell ref="DB53:DD53"/>
    <mergeCell ref="DE53:DG53"/>
    <mergeCell ref="DH53:DJ53"/>
    <mergeCell ref="CM53:CO53"/>
    <mergeCell ref="CP53:CR53"/>
    <mergeCell ref="CS53:CU53"/>
    <mergeCell ref="CV53:CX53"/>
    <mergeCell ref="BP53:BR53"/>
    <mergeCell ref="BS53:BU53"/>
    <mergeCell ref="BV53:BX53"/>
    <mergeCell ref="BY53:CA53"/>
    <mergeCell ref="BD53:BF53"/>
    <mergeCell ref="BG53:BI53"/>
    <mergeCell ref="BJ53:BL53"/>
    <mergeCell ref="BM53:BO53"/>
    <mergeCell ref="AE53:AG53"/>
    <mergeCell ref="AH53:AJ53"/>
    <mergeCell ref="AK53:AM53"/>
    <mergeCell ref="AN53:AP53"/>
    <mergeCell ref="S53:U53"/>
    <mergeCell ref="V53:X53"/>
    <mergeCell ref="Y53:AA53"/>
    <mergeCell ref="AB53:AD53"/>
    <mergeCell ref="CO51:CQ51"/>
    <mergeCell ref="CR51:CT51"/>
    <mergeCell ref="CU51:CW51"/>
    <mergeCell ref="CX51:CZ51"/>
    <mergeCell ref="CC51:CE51"/>
    <mergeCell ref="CF51:CH51"/>
    <mergeCell ref="CI51:CK51"/>
    <mergeCell ref="CL51:CN51"/>
    <mergeCell ref="AT51:AV51"/>
    <mergeCell ref="AW51:AY51"/>
    <mergeCell ref="AZ51:BB51"/>
    <mergeCell ref="BZ51:CB51"/>
    <mergeCell ref="AH51:AJ51"/>
    <mergeCell ref="AK51:AM51"/>
    <mergeCell ref="AN51:AP51"/>
    <mergeCell ref="AQ51:AS51"/>
    <mergeCell ref="B51:H51"/>
    <mergeCell ref="Y51:AA51"/>
    <mergeCell ref="AB51:AD51"/>
    <mergeCell ref="AE51:AG51"/>
    <mergeCell ref="CY49:DA49"/>
    <mergeCell ref="DB49:DD49"/>
    <mergeCell ref="DE49:DG49"/>
    <mergeCell ref="DH49:DJ49"/>
    <mergeCell ref="CM49:CO49"/>
    <mergeCell ref="CP49:CR49"/>
    <mergeCell ref="CS49:CU49"/>
    <mergeCell ref="CV49:CX49"/>
    <mergeCell ref="BP49:BR49"/>
    <mergeCell ref="BS49:BU49"/>
    <mergeCell ref="BV49:BX49"/>
    <mergeCell ref="BY49:CA49"/>
    <mergeCell ref="BD49:BF49"/>
    <mergeCell ref="BG49:BI49"/>
    <mergeCell ref="BJ49:BL49"/>
    <mergeCell ref="BM49:BO49"/>
    <mergeCell ref="AE49:AG49"/>
    <mergeCell ref="AH49:AJ49"/>
    <mergeCell ref="AK49:AM49"/>
    <mergeCell ref="AN49:AP49"/>
    <mergeCell ref="S49:U49"/>
    <mergeCell ref="V49:X49"/>
    <mergeCell ref="Y49:AA49"/>
    <mergeCell ref="AB49:AD49"/>
    <mergeCell ref="CO47:CQ47"/>
    <mergeCell ref="CR47:CT47"/>
    <mergeCell ref="CU47:CW47"/>
    <mergeCell ref="CX47:CZ47"/>
    <mergeCell ref="CC47:CE47"/>
    <mergeCell ref="CF47:CH47"/>
    <mergeCell ref="CI47:CK47"/>
    <mergeCell ref="CL47:CN47"/>
    <mergeCell ref="AT47:AV47"/>
    <mergeCell ref="AW47:AY47"/>
    <mergeCell ref="AZ47:BB47"/>
    <mergeCell ref="BZ47:CB47"/>
    <mergeCell ref="AH47:AJ47"/>
    <mergeCell ref="AK47:AM47"/>
    <mergeCell ref="AN47:AP47"/>
    <mergeCell ref="AQ47:AS47"/>
    <mergeCell ref="B47:H47"/>
    <mergeCell ref="Y47:AA47"/>
    <mergeCell ref="AB47:AD47"/>
    <mergeCell ref="AE47:AG47"/>
    <mergeCell ref="CY45:DA45"/>
    <mergeCell ref="DB45:DD45"/>
    <mergeCell ref="DE45:DG45"/>
    <mergeCell ref="DH45:DJ45"/>
    <mergeCell ref="CM45:CO45"/>
    <mergeCell ref="CP45:CR45"/>
    <mergeCell ref="CS45:CU45"/>
    <mergeCell ref="CV45:CX45"/>
    <mergeCell ref="BP45:BR45"/>
    <mergeCell ref="BS45:BU45"/>
    <mergeCell ref="BV45:BX45"/>
    <mergeCell ref="BY45:CA45"/>
    <mergeCell ref="BD45:BF45"/>
    <mergeCell ref="BG45:BI45"/>
    <mergeCell ref="BJ45:BL45"/>
    <mergeCell ref="BM45:BO45"/>
    <mergeCell ref="AE45:AG45"/>
    <mergeCell ref="AH45:AJ45"/>
    <mergeCell ref="AK45:AM45"/>
    <mergeCell ref="AN45:AP45"/>
    <mergeCell ref="S45:U45"/>
    <mergeCell ref="V45:X45"/>
    <mergeCell ref="Y45:AA45"/>
    <mergeCell ref="AB45:AD45"/>
    <mergeCell ref="CO43:CQ43"/>
    <mergeCell ref="CR43:CT43"/>
    <mergeCell ref="CU43:CW43"/>
    <mergeCell ref="CX43:CZ43"/>
    <mergeCell ref="CC43:CE43"/>
    <mergeCell ref="CF43:CH43"/>
    <mergeCell ref="CI43:CK43"/>
    <mergeCell ref="CL43:CN43"/>
    <mergeCell ref="AT43:AV43"/>
    <mergeCell ref="AW43:AY43"/>
    <mergeCell ref="AZ43:BB43"/>
    <mergeCell ref="BZ43:CB43"/>
    <mergeCell ref="AH43:AJ43"/>
    <mergeCell ref="AK43:AM43"/>
    <mergeCell ref="AN43:AP43"/>
    <mergeCell ref="AQ43:AS43"/>
    <mergeCell ref="B43:H43"/>
    <mergeCell ref="Y43:AA43"/>
    <mergeCell ref="AB43:AD43"/>
    <mergeCell ref="AE43:AG43"/>
    <mergeCell ref="CY41:DA41"/>
    <mergeCell ref="DB41:DD41"/>
    <mergeCell ref="DE41:DG41"/>
    <mergeCell ref="DH41:DJ41"/>
    <mergeCell ref="CM41:CO41"/>
    <mergeCell ref="CP41:CR41"/>
    <mergeCell ref="CS41:CU41"/>
    <mergeCell ref="CV41:CX41"/>
    <mergeCell ref="BP41:BR41"/>
    <mergeCell ref="BS41:BU41"/>
    <mergeCell ref="BV41:BX41"/>
    <mergeCell ref="BY41:CA41"/>
    <mergeCell ref="BD41:BF41"/>
    <mergeCell ref="BG41:BI41"/>
    <mergeCell ref="BJ41:BL41"/>
    <mergeCell ref="BM41:BO41"/>
    <mergeCell ref="AE41:AG41"/>
    <mergeCell ref="AH41:AJ41"/>
    <mergeCell ref="AK41:AM41"/>
    <mergeCell ref="AN41:AP41"/>
    <mergeCell ref="S41:U41"/>
    <mergeCell ref="V41:X41"/>
    <mergeCell ref="Y41:AA41"/>
    <mergeCell ref="AB41:AD41"/>
    <mergeCell ref="CO39:CQ39"/>
    <mergeCell ref="CR39:CT39"/>
    <mergeCell ref="CU39:CW39"/>
    <mergeCell ref="CX39:CZ39"/>
    <mergeCell ref="CC39:CE39"/>
    <mergeCell ref="CF39:CH39"/>
    <mergeCell ref="CI39:CK39"/>
    <mergeCell ref="CL39:CN39"/>
    <mergeCell ref="AT39:AV39"/>
    <mergeCell ref="AW39:AY39"/>
    <mergeCell ref="AZ39:BB39"/>
    <mergeCell ref="BZ39:CB39"/>
    <mergeCell ref="AH39:AJ39"/>
    <mergeCell ref="AK39:AM39"/>
    <mergeCell ref="AN39:AP39"/>
    <mergeCell ref="AQ39:AS39"/>
    <mergeCell ref="B39:H39"/>
    <mergeCell ref="Y39:AA39"/>
    <mergeCell ref="AB39:AD39"/>
    <mergeCell ref="AE39:AG39"/>
    <mergeCell ref="CY37:DA37"/>
    <mergeCell ref="DB37:DD37"/>
    <mergeCell ref="DE37:DG37"/>
    <mergeCell ref="DH37:DJ37"/>
    <mergeCell ref="CM37:CO37"/>
    <mergeCell ref="CP37:CR37"/>
    <mergeCell ref="CS37:CU37"/>
    <mergeCell ref="CV37:CX37"/>
    <mergeCell ref="BP37:BR37"/>
    <mergeCell ref="BS37:BU37"/>
    <mergeCell ref="BV37:BX37"/>
    <mergeCell ref="BY37:CA37"/>
    <mergeCell ref="BD37:BF37"/>
    <mergeCell ref="BG37:BI37"/>
    <mergeCell ref="BJ37:BL37"/>
    <mergeCell ref="BM37:BO37"/>
    <mergeCell ref="AE37:AG37"/>
    <mergeCell ref="AH37:AJ37"/>
    <mergeCell ref="AK37:AM37"/>
    <mergeCell ref="AN37:AP37"/>
    <mergeCell ref="S37:U37"/>
    <mergeCell ref="V37:X37"/>
    <mergeCell ref="Y37:AA37"/>
    <mergeCell ref="AB37:AD37"/>
    <mergeCell ref="CO35:CQ35"/>
    <mergeCell ref="CR35:CT35"/>
    <mergeCell ref="CU35:CW35"/>
    <mergeCell ref="CX35:CZ35"/>
    <mergeCell ref="CC35:CE35"/>
    <mergeCell ref="CF35:CH35"/>
    <mergeCell ref="CI35:CK35"/>
    <mergeCell ref="CL35:CN35"/>
    <mergeCell ref="AT35:AV35"/>
    <mergeCell ref="AW35:AY35"/>
    <mergeCell ref="AZ35:BB35"/>
    <mergeCell ref="BZ35:CB35"/>
    <mergeCell ref="AH35:AJ35"/>
    <mergeCell ref="AK35:AM35"/>
    <mergeCell ref="AN35:AP35"/>
    <mergeCell ref="AQ35:AS35"/>
    <mergeCell ref="B35:H35"/>
    <mergeCell ref="Y35:AA35"/>
    <mergeCell ref="AB35:AD35"/>
    <mergeCell ref="AE35:AG35"/>
    <mergeCell ref="CY33:DA33"/>
    <mergeCell ref="DB33:DD33"/>
    <mergeCell ref="DE33:DG33"/>
    <mergeCell ref="DH33:DJ33"/>
    <mergeCell ref="CM33:CO33"/>
    <mergeCell ref="CP33:CR33"/>
    <mergeCell ref="CS33:CU33"/>
    <mergeCell ref="CV33:CX33"/>
    <mergeCell ref="BP33:BR33"/>
    <mergeCell ref="BS33:BU33"/>
    <mergeCell ref="BV33:BX33"/>
    <mergeCell ref="BY33:CA33"/>
    <mergeCell ref="BD33:BF33"/>
    <mergeCell ref="BG33:BI33"/>
    <mergeCell ref="BJ33:BL33"/>
    <mergeCell ref="BM33:BO33"/>
    <mergeCell ref="AE33:AG33"/>
    <mergeCell ref="AH33:AJ33"/>
    <mergeCell ref="AK33:AM33"/>
    <mergeCell ref="AN33:AP33"/>
    <mergeCell ref="S33:U33"/>
    <mergeCell ref="V33:X33"/>
    <mergeCell ref="Y33:AA33"/>
    <mergeCell ref="AB33:AD33"/>
    <mergeCell ref="CO31:CQ31"/>
    <mergeCell ref="CR31:CT31"/>
    <mergeCell ref="CU31:CW31"/>
    <mergeCell ref="CX31:CZ31"/>
    <mergeCell ref="CC31:CE31"/>
    <mergeCell ref="CF31:CH31"/>
    <mergeCell ref="CI31:CK31"/>
    <mergeCell ref="CL31:CN31"/>
    <mergeCell ref="AT31:AV31"/>
    <mergeCell ref="AW31:AY31"/>
    <mergeCell ref="AZ31:BB31"/>
    <mergeCell ref="BZ31:CB31"/>
    <mergeCell ref="AH31:AJ31"/>
    <mergeCell ref="AK31:AM31"/>
    <mergeCell ref="AN31:AP31"/>
    <mergeCell ref="AQ31:AS31"/>
    <mergeCell ref="B31:H31"/>
    <mergeCell ref="Y31:AA31"/>
    <mergeCell ref="AB31:AD31"/>
    <mergeCell ref="AE31:AG31"/>
    <mergeCell ref="CY29:DA29"/>
    <mergeCell ref="DB29:DD29"/>
    <mergeCell ref="DE29:DG29"/>
    <mergeCell ref="DH29:DJ29"/>
    <mergeCell ref="CM29:CO29"/>
    <mergeCell ref="CP29:CR29"/>
    <mergeCell ref="CS29:CU29"/>
    <mergeCell ref="CV29:CX29"/>
    <mergeCell ref="BP29:BR29"/>
    <mergeCell ref="BS29:BU29"/>
    <mergeCell ref="BV29:BX29"/>
    <mergeCell ref="BY29:CA29"/>
    <mergeCell ref="BD29:BF29"/>
    <mergeCell ref="BG29:BI29"/>
    <mergeCell ref="BJ29:BL29"/>
    <mergeCell ref="BM29:BO29"/>
    <mergeCell ref="AE29:AG29"/>
    <mergeCell ref="AH29:AJ29"/>
    <mergeCell ref="AK29:AM29"/>
    <mergeCell ref="AN29:AP29"/>
    <mergeCell ref="S29:U29"/>
    <mergeCell ref="V29:X29"/>
    <mergeCell ref="Y29:AA29"/>
    <mergeCell ref="AB29:AD29"/>
    <mergeCell ref="K27:AX27"/>
    <mergeCell ref="CF27:DO27"/>
    <mergeCell ref="BZ24:CB24"/>
    <mergeCell ref="CC24:CE24"/>
    <mergeCell ref="CF24:CH24"/>
    <mergeCell ref="CR24:CT24"/>
    <mergeCell ref="CU24:CW24"/>
    <mergeCell ref="CX24:CZ24"/>
    <mergeCell ref="K26:AX26"/>
    <mergeCell ref="CF26:DO26"/>
    <mergeCell ref="CI24:CK24"/>
    <mergeCell ref="CL24:CN24"/>
    <mergeCell ref="CO24:CQ24"/>
    <mergeCell ref="AK24:AM24"/>
    <mergeCell ref="AN24:AP24"/>
    <mergeCell ref="AQ24:AS24"/>
    <mergeCell ref="AT24:AV24"/>
    <mergeCell ref="AW24:AY24"/>
    <mergeCell ref="AZ24:BB24"/>
    <mergeCell ref="BY20:CA20"/>
    <mergeCell ref="B22:H22"/>
    <mergeCell ref="B24:H24"/>
    <mergeCell ref="Y24:AA24"/>
    <mergeCell ref="AB24:AD24"/>
    <mergeCell ref="AE24:AG24"/>
    <mergeCell ref="AH24:AJ24"/>
    <mergeCell ref="BM20:BO20"/>
    <mergeCell ref="BP20:BR20"/>
    <mergeCell ref="BS20:BU20"/>
    <mergeCell ref="BV20:BX20"/>
    <mergeCell ref="BA20:BC20"/>
    <mergeCell ref="BD20:BF20"/>
    <mergeCell ref="BG20:BI20"/>
    <mergeCell ref="BJ20:BL20"/>
    <mergeCell ref="AE20:AG20"/>
    <mergeCell ref="AH20:AJ20"/>
    <mergeCell ref="AK20:AM20"/>
    <mergeCell ref="AN20:AP20"/>
    <mergeCell ref="S20:U20"/>
    <mergeCell ref="V20:X20"/>
    <mergeCell ref="Y20:AA20"/>
    <mergeCell ref="AB20:AD20"/>
    <mergeCell ref="G20:I20"/>
    <mergeCell ref="J20:L20"/>
    <mergeCell ref="M20:O20"/>
    <mergeCell ref="P20:R20"/>
    <mergeCell ref="A13:DO13"/>
    <mergeCell ref="A14:DO14"/>
    <mergeCell ref="B16:DN17"/>
    <mergeCell ref="G19:AP19"/>
    <mergeCell ref="BA19:CA19"/>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tabColor indexed="48"/>
    <pageSetUpPr fitToPage="1"/>
  </sheetPr>
  <dimension ref="A1:DP72"/>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0.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7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235" customFormat="1" ht="15">
      <c r="A12" s="382" t="s">
        <v>446</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235" customFormat="1" ht="15">
      <c r="A13" s="382" t="s">
        <v>447</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1:119" s="235" customFormat="1" ht="15">
      <c r="A14" s="382" t="s">
        <v>448</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c r="DH14" s="382"/>
      <c r="DI14" s="382"/>
      <c r="DJ14" s="382"/>
      <c r="DK14" s="382"/>
      <c r="DL14" s="382"/>
      <c r="DM14" s="382"/>
      <c r="DN14" s="382"/>
      <c r="DO14" s="382"/>
    </row>
    <row r="15" spans="1:119" s="162" customFormat="1" ht="12" customHeight="1">
      <c r="A15" s="102"/>
      <c r="B15" s="253"/>
      <c r="C15" s="158"/>
      <c r="D15" s="159"/>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254"/>
      <c r="AU15" s="158"/>
      <c r="AV15" s="110"/>
      <c r="AW15" s="110"/>
      <c r="AX15" s="110"/>
      <c r="AY15" s="102"/>
      <c r="AZ15" s="102"/>
      <c r="BA15" s="102"/>
      <c r="BB15" s="158"/>
      <c r="BC15" s="158"/>
      <c r="DG15" s="158"/>
      <c r="DH15" s="158"/>
      <c r="DI15" s="158"/>
      <c r="DJ15" s="158"/>
      <c r="DK15" s="158"/>
      <c r="DL15" s="158"/>
      <c r="DM15" s="158"/>
      <c r="DN15" s="158"/>
      <c r="DO15" s="102"/>
    </row>
    <row r="16" spans="1:119" s="233" customFormat="1" ht="11.25">
      <c r="A16" s="447" t="s">
        <v>449</v>
      </c>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7"/>
      <c r="BR16" s="447"/>
      <c r="BS16" s="447"/>
      <c r="BT16" s="447"/>
      <c r="BU16" s="447"/>
      <c r="BV16" s="447"/>
      <c r="BW16" s="447"/>
      <c r="BX16" s="447"/>
      <c r="BY16" s="447"/>
      <c r="BZ16" s="447"/>
      <c r="CA16" s="447"/>
      <c r="CB16" s="447"/>
      <c r="CC16" s="447"/>
      <c r="CD16" s="447"/>
      <c r="CE16" s="447"/>
      <c r="CF16" s="447"/>
      <c r="CG16" s="447"/>
      <c r="CH16" s="447"/>
      <c r="CI16" s="447"/>
      <c r="CJ16" s="447"/>
      <c r="CK16" s="447"/>
      <c r="CL16" s="447"/>
      <c r="CM16" s="447"/>
      <c r="CN16" s="447"/>
      <c r="CO16" s="447"/>
      <c r="CP16" s="447"/>
      <c r="CQ16" s="447"/>
      <c r="CR16" s="447"/>
      <c r="CS16" s="447"/>
      <c r="CT16" s="447"/>
      <c r="CU16" s="447"/>
      <c r="CV16" s="447"/>
      <c r="CW16" s="447"/>
      <c r="CX16" s="447"/>
      <c r="CY16" s="447"/>
      <c r="CZ16" s="447"/>
      <c r="DA16" s="447"/>
      <c r="DB16" s="447"/>
      <c r="DC16" s="447"/>
      <c r="DD16" s="447"/>
      <c r="DE16" s="447"/>
      <c r="DF16" s="447"/>
      <c r="DG16" s="447"/>
      <c r="DH16" s="447"/>
      <c r="DI16" s="447"/>
      <c r="DJ16" s="447"/>
      <c r="DK16" s="447"/>
      <c r="DL16" s="447"/>
      <c r="DM16" s="447"/>
      <c r="DN16" s="447"/>
      <c r="DO16" s="447"/>
    </row>
    <row r="17" spans="1:119" s="233" customFormat="1" ht="11.25">
      <c r="A17" s="447" t="s">
        <v>450</v>
      </c>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7"/>
      <c r="BZ17" s="447"/>
      <c r="CA17" s="447"/>
      <c r="CB17" s="447"/>
      <c r="CC17" s="447"/>
      <c r="CD17" s="447"/>
      <c r="CE17" s="447"/>
      <c r="CF17" s="447"/>
      <c r="CG17" s="447"/>
      <c r="CH17" s="447"/>
      <c r="CI17" s="447"/>
      <c r="CJ17" s="447"/>
      <c r="CK17" s="447"/>
      <c r="CL17" s="447"/>
      <c r="CM17" s="447"/>
      <c r="CN17" s="447"/>
      <c r="CO17" s="447"/>
      <c r="CP17" s="447"/>
      <c r="CQ17" s="447"/>
      <c r="CR17" s="447"/>
      <c r="CS17" s="447"/>
      <c r="CT17" s="447"/>
      <c r="CU17" s="447"/>
      <c r="CV17" s="447"/>
      <c r="CW17" s="447"/>
      <c r="CX17" s="447"/>
      <c r="CY17" s="447"/>
      <c r="CZ17" s="447"/>
      <c r="DA17" s="447"/>
      <c r="DB17" s="447"/>
      <c r="DC17" s="447"/>
      <c r="DD17" s="447"/>
      <c r="DE17" s="447"/>
      <c r="DF17" s="447"/>
      <c r="DG17" s="447"/>
      <c r="DH17" s="447"/>
      <c r="DI17" s="447"/>
      <c r="DJ17" s="447"/>
      <c r="DK17" s="447"/>
      <c r="DL17" s="447"/>
      <c r="DM17" s="447"/>
      <c r="DN17" s="447"/>
      <c r="DO17" s="447"/>
    </row>
    <row r="18" spans="2:118" s="256" customFormat="1" ht="12" customHeight="1">
      <c r="B18" s="159"/>
      <c r="C18" s="158"/>
      <c r="D18" s="159"/>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254"/>
      <c r="AU18" s="158"/>
      <c r="AV18" s="158"/>
      <c r="AW18" s="158"/>
      <c r="AX18" s="158"/>
      <c r="CA18" s="158"/>
      <c r="CB18" s="254"/>
      <c r="CD18" s="158"/>
      <c r="CE18" s="158"/>
      <c r="CF18" s="158"/>
      <c r="CG18" s="158"/>
      <c r="CH18" s="158"/>
      <c r="CI18" s="159"/>
      <c r="CK18" s="159"/>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row>
    <row r="19" spans="2:118" s="256" customFormat="1" ht="9.75" customHeight="1">
      <c r="B19" s="102"/>
      <c r="C19" s="102"/>
      <c r="D19" s="159"/>
      <c r="E19" s="158"/>
      <c r="F19" s="159"/>
      <c r="G19" s="448" t="s">
        <v>311</v>
      </c>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102"/>
      <c r="AR19" s="102"/>
      <c r="AS19" s="102"/>
      <c r="AT19" s="102"/>
      <c r="AU19" s="102"/>
      <c r="AV19" s="102"/>
      <c r="AW19" s="102"/>
      <c r="AX19" s="102"/>
      <c r="BT19" s="445" t="s">
        <v>312</v>
      </c>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157"/>
      <c r="CV19" s="157"/>
      <c r="CW19" s="157"/>
      <c r="CX19" s="157"/>
      <c r="CY19" s="157"/>
      <c r="CZ19" s="157"/>
      <c r="DA19" s="157"/>
      <c r="DB19" s="157"/>
      <c r="DC19" s="157"/>
      <c r="DD19" s="157"/>
      <c r="DE19" s="157"/>
      <c r="DF19" s="157"/>
      <c r="DG19" s="157"/>
      <c r="DH19" s="157"/>
      <c r="DI19" s="157"/>
      <c r="DJ19" s="157"/>
      <c r="DK19" s="157"/>
      <c r="DL19" s="157"/>
      <c r="DM19" s="157"/>
      <c r="DN19" s="157"/>
    </row>
    <row r="20" spans="2:118" s="256" customFormat="1" ht="5.25" customHeight="1">
      <c r="B20" s="102"/>
      <c r="C20" s="102"/>
      <c r="D20" s="159"/>
      <c r="E20" s="158"/>
      <c r="F20" s="159"/>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02"/>
      <c r="AR20" s="102"/>
      <c r="AS20" s="102"/>
      <c r="AT20" s="102"/>
      <c r="AU20" s="102"/>
      <c r="AV20" s="102"/>
      <c r="AW20" s="102"/>
      <c r="AX20" s="10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CA20" s="158"/>
      <c r="CB20" s="254"/>
      <c r="CC20" s="102"/>
      <c r="CD20" s="102"/>
      <c r="CE20" s="159"/>
      <c r="CF20" s="158"/>
      <c r="CG20" s="159"/>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row>
    <row r="21" spans="2:118" s="256" customFormat="1" ht="15" customHeight="1">
      <c r="B21" s="139" t="s">
        <v>236</v>
      </c>
      <c r="C21" s="140"/>
      <c r="D21" s="140"/>
      <c r="E21" s="140"/>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Q21" s="138"/>
      <c r="AR21" s="138"/>
      <c r="AS21" s="138"/>
      <c r="AT21" s="138"/>
      <c r="AU21" s="138"/>
      <c r="AV21" s="138"/>
      <c r="AX21" s="143"/>
      <c r="BR21" s="231" t="s">
        <v>238</v>
      </c>
      <c r="BS21" s="142"/>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35"/>
      <c r="CV21" s="35"/>
      <c r="CW21" s="35"/>
      <c r="CX21" s="35"/>
      <c r="CY21" s="35"/>
      <c r="CZ21" s="35"/>
      <c r="DA21" s="35"/>
      <c r="DB21" s="35"/>
      <c r="DC21" s="35"/>
      <c r="DD21" s="35"/>
      <c r="DE21" s="35"/>
      <c r="DF21" s="35"/>
      <c r="DG21" s="35"/>
      <c r="DH21" s="35"/>
      <c r="DI21" s="35"/>
      <c r="DJ21" s="35"/>
      <c r="DK21" s="35"/>
      <c r="DL21" s="35"/>
      <c r="DM21" s="35"/>
      <c r="DN21" s="35"/>
    </row>
    <row r="22" spans="2:118" s="256" customFormat="1" ht="12" customHeight="1">
      <c r="B22" s="159"/>
      <c r="C22" s="158"/>
      <c r="D22" s="159"/>
      <c r="E22" s="158"/>
      <c r="AP22" s="158"/>
      <c r="AQ22" s="158"/>
      <c r="AR22" s="158"/>
      <c r="AS22" s="158"/>
      <c r="AT22" s="254"/>
      <c r="AU22" s="158"/>
      <c r="AV22" s="158"/>
      <c r="AW22" s="158"/>
      <c r="AX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CA22" s="158"/>
      <c r="CB22" s="254"/>
      <c r="CD22" s="158"/>
      <c r="CE22" s="158"/>
      <c r="CF22" s="158"/>
      <c r="CG22" s="158"/>
      <c r="CH22" s="158"/>
      <c r="CI22" s="159"/>
      <c r="CK22" s="159"/>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row>
    <row r="23" spans="2:118" s="256" customFormat="1" ht="9.75">
      <c r="B23" s="159"/>
      <c r="C23" s="158"/>
      <c r="D23" s="159"/>
      <c r="E23" s="158"/>
      <c r="F23" s="449" t="s">
        <v>314</v>
      </c>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49"/>
      <c r="CD23" s="449"/>
      <c r="CE23" s="449"/>
      <c r="CF23" s="449"/>
      <c r="CG23" s="449"/>
      <c r="CH23" s="449"/>
      <c r="CI23" s="449"/>
      <c r="CJ23" s="449"/>
      <c r="CK23" s="449"/>
      <c r="CL23" s="449"/>
      <c r="CM23" s="449"/>
      <c r="CN23" s="449"/>
      <c r="CO23" s="449"/>
      <c r="CP23" s="449"/>
      <c r="CQ23" s="449"/>
      <c r="CR23" s="449"/>
      <c r="CS23" s="449"/>
      <c r="CT23" s="449"/>
      <c r="CU23" s="449"/>
      <c r="CV23" s="449"/>
      <c r="CW23" s="449"/>
      <c r="CX23" s="449"/>
      <c r="CY23" s="449"/>
      <c r="CZ23" s="449"/>
      <c r="DA23" s="449"/>
      <c r="DB23" s="449"/>
      <c r="DC23" s="449"/>
      <c r="DD23" s="449"/>
      <c r="DE23" s="449"/>
      <c r="DF23" s="449"/>
      <c r="DG23" s="449"/>
      <c r="DH23" s="449"/>
      <c r="DI23" s="449"/>
      <c r="DJ23" s="449"/>
      <c r="DK23" s="449"/>
      <c r="DL23" s="449"/>
      <c r="DM23" s="449"/>
      <c r="DN23" s="449"/>
    </row>
    <row r="24" spans="2:118" s="256" customFormat="1" ht="5.25" customHeight="1">
      <c r="B24" s="159"/>
      <c r="C24" s="158"/>
      <c r="D24" s="159"/>
      <c r="E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row>
    <row r="25" spans="2:118" s="256" customFormat="1" ht="15" customHeight="1">
      <c r="B25" s="141" t="s">
        <v>240</v>
      </c>
      <c r="C25" s="183"/>
      <c r="D25" s="183"/>
      <c r="E25" s="183"/>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0"/>
      <c r="BE25" s="450"/>
      <c r="BF25" s="450"/>
      <c r="BG25" s="450"/>
      <c r="BH25" s="450"/>
      <c r="BI25" s="450"/>
      <c r="BJ25" s="450"/>
      <c r="BK25" s="450"/>
      <c r="BL25" s="450"/>
      <c r="BM25" s="450"/>
      <c r="BN25" s="450"/>
      <c r="BO25" s="450"/>
      <c r="BP25" s="450"/>
      <c r="BQ25" s="450"/>
      <c r="BR25" s="450"/>
      <c r="BS25" s="450"/>
      <c r="BT25" s="450"/>
      <c r="BU25" s="450"/>
      <c r="BV25" s="450"/>
      <c r="BW25" s="450"/>
      <c r="BX25" s="450"/>
      <c r="BY25" s="450"/>
      <c r="BZ25" s="450"/>
      <c r="CA25" s="450"/>
      <c r="CB25" s="450"/>
      <c r="CC25" s="450"/>
      <c r="CD25" s="450"/>
      <c r="CE25" s="450"/>
      <c r="CF25" s="450"/>
      <c r="CG25" s="450"/>
      <c r="CH25" s="450"/>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0"/>
      <c r="DE25" s="450"/>
      <c r="DF25" s="450"/>
      <c r="DG25" s="450"/>
      <c r="DH25" s="450"/>
      <c r="DI25" s="450"/>
      <c r="DJ25" s="450"/>
      <c r="DK25" s="450"/>
      <c r="DL25" s="450"/>
      <c r="DM25" s="450"/>
      <c r="DN25" s="450"/>
    </row>
    <row r="26" spans="2:118" s="256" customFormat="1" ht="12" customHeight="1">
      <c r="B26" s="159"/>
      <c r="C26" s="158"/>
      <c r="D26" s="159"/>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254"/>
      <c r="AU26" s="158"/>
      <c r="AV26" s="158"/>
      <c r="AW26" s="158"/>
      <c r="AX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CA26" s="158"/>
      <c r="CB26" s="254"/>
      <c r="CD26" s="158"/>
      <c r="CE26" s="158"/>
      <c r="CF26" s="158"/>
      <c r="CG26" s="158"/>
      <c r="CH26" s="158"/>
      <c r="CI26" s="159"/>
      <c r="CK26" s="159"/>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row>
    <row r="27" spans="7:118" s="256" customFormat="1" ht="11.25" customHeight="1">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422" t="s">
        <v>451</v>
      </c>
      <c r="BR27" s="422"/>
      <c r="BS27" s="422"/>
      <c r="BT27" s="422"/>
      <c r="BU27" s="422"/>
      <c r="BV27" s="422"/>
      <c r="BW27" s="422"/>
      <c r="BX27" s="422"/>
      <c r="BY27" s="422"/>
      <c r="BZ27" s="422"/>
      <c r="CA27" s="422"/>
      <c r="CB27" s="422"/>
      <c r="CC27" s="422"/>
      <c r="CD27" s="422"/>
      <c r="CE27" s="422"/>
      <c r="CF27" s="422"/>
      <c r="CG27" s="422"/>
      <c r="CH27" s="422"/>
      <c r="CI27" s="422"/>
      <c r="CJ27" s="422"/>
      <c r="CK27" s="422"/>
      <c r="CL27" s="422"/>
      <c r="CM27" s="422"/>
      <c r="CN27" s="422"/>
      <c r="CO27" s="422"/>
      <c r="CP27" s="422"/>
      <c r="CQ27" s="422"/>
      <c r="CR27" s="422"/>
      <c r="CS27" s="422"/>
      <c r="CT27" s="422"/>
      <c r="CU27" s="422"/>
      <c r="CV27" s="422"/>
      <c r="CW27" s="422"/>
      <c r="CX27" s="422"/>
      <c r="CY27" s="422"/>
      <c r="CZ27" s="422"/>
      <c r="DA27" s="422"/>
      <c r="DB27" s="422"/>
      <c r="DC27" s="422"/>
      <c r="DD27" s="422"/>
      <c r="DE27" s="422"/>
      <c r="DF27" s="422"/>
      <c r="DG27" s="422"/>
      <c r="DH27" s="422"/>
      <c r="DI27" s="422"/>
      <c r="DJ27" s="422"/>
      <c r="DK27" s="422"/>
      <c r="DL27" s="422"/>
      <c r="DM27" s="422"/>
      <c r="DN27" s="422"/>
    </row>
    <row r="28" spans="6:118" s="232" customFormat="1" ht="11.25" customHeight="1">
      <c r="F28" s="451" t="s">
        <v>452</v>
      </c>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Z28" s="258"/>
      <c r="BA28" s="258"/>
      <c r="BB28" s="258"/>
      <c r="BC28" s="258"/>
      <c r="BD28" s="258"/>
      <c r="BE28" s="258"/>
      <c r="BF28" s="258"/>
      <c r="BG28" s="258"/>
      <c r="BH28" s="258"/>
      <c r="BI28" s="258"/>
      <c r="BJ28" s="258"/>
      <c r="BK28" s="258"/>
      <c r="BL28" s="258"/>
      <c r="BM28" s="258"/>
      <c r="BN28" s="258"/>
      <c r="BO28" s="258"/>
      <c r="BP28" s="258"/>
      <c r="BQ28" s="422"/>
      <c r="BR28" s="422"/>
      <c r="BS28" s="422"/>
      <c r="BT28" s="422"/>
      <c r="BU28" s="422"/>
      <c r="BV28" s="422"/>
      <c r="BW28" s="422"/>
      <c r="BX28" s="422"/>
      <c r="BY28" s="422"/>
      <c r="BZ28" s="422"/>
      <c r="CA28" s="422"/>
      <c r="CB28" s="422"/>
      <c r="CC28" s="422"/>
      <c r="CD28" s="422"/>
      <c r="CE28" s="422"/>
      <c r="CF28" s="422"/>
      <c r="CG28" s="422"/>
      <c r="CH28" s="422"/>
      <c r="CI28" s="422"/>
      <c r="CJ28" s="422"/>
      <c r="CK28" s="422"/>
      <c r="CL28" s="422"/>
      <c r="CM28" s="422"/>
      <c r="CN28" s="422"/>
      <c r="CO28" s="422"/>
      <c r="CP28" s="422"/>
      <c r="CQ28" s="422"/>
      <c r="CR28" s="422"/>
      <c r="CS28" s="422"/>
      <c r="CT28" s="422"/>
      <c r="CU28" s="422"/>
      <c r="CV28" s="422"/>
      <c r="CW28" s="422"/>
      <c r="CX28" s="422"/>
      <c r="CY28" s="422"/>
      <c r="CZ28" s="422"/>
      <c r="DA28" s="422"/>
      <c r="DB28" s="422"/>
      <c r="DC28" s="422"/>
      <c r="DD28" s="422"/>
      <c r="DE28" s="422"/>
      <c r="DF28" s="422"/>
      <c r="DG28" s="422"/>
      <c r="DH28" s="422"/>
      <c r="DI28" s="422"/>
      <c r="DJ28" s="422"/>
      <c r="DK28" s="422"/>
      <c r="DL28" s="422"/>
      <c r="DM28" s="422"/>
      <c r="DN28" s="422"/>
    </row>
    <row r="29" spans="2:118" s="256" customFormat="1" ht="5.25" customHeight="1">
      <c r="B29" s="147"/>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Z29" s="155"/>
      <c r="BA29" s="155"/>
      <c r="BB29" s="155"/>
      <c r="BC29" s="155"/>
      <c r="BD29" s="155"/>
      <c r="BE29" s="155"/>
      <c r="BF29" s="155"/>
      <c r="BG29" s="137"/>
      <c r="BH29" s="137"/>
      <c r="BI29" s="137"/>
      <c r="BJ29" s="137"/>
      <c r="BK29" s="137"/>
      <c r="BL29" s="137"/>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row>
    <row r="30" spans="2:118" s="256" customFormat="1" ht="15" customHeight="1">
      <c r="B30" s="141" t="s">
        <v>243</v>
      </c>
      <c r="C30" s="154"/>
      <c r="D30" s="154"/>
      <c r="E30" s="154"/>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34" t="s">
        <v>170</v>
      </c>
      <c r="AQ30" s="434"/>
      <c r="AR30" s="434"/>
      <c r="AS30" s="408"/>
      <c r="AT30" s="408"/>
      <c r="AU30" s="408"/>
      <c r="AV30" s="408"/>
      <c r="AW30" s="408"/>
      <c r="AX30" s="408"/>
      <c r="AZ30" s="134"/>
      <c r="BA30" s="154"/>
      <c r="BB30" s="154"/>
      <c r="BC30" s="154"/>
      <c r="BD30" s="154"/>
      <c r="BE30" s="154"/>
      <c r="BF30" s="134"/>
      <c r="BG30" s="137"/>
      <c r="BH30" s="137"/>
      <c r="BI30" s="137"/>
      <c r="BJ30" s="137"/>
      <c r="BK30" s="137"/>
      <c r="BL30" s="137"/>
      <c r="BQ30" s="141" t="s">
        <v>246</v>
      </c>
      <c r="BR30" s="154"/>
      <c r="BS30" s="154"/>
      <c r="BT30" s="154"/>
      <c r="BU30" s="154"/>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34" t="s">
        <v>170</v>
      </c>
      <c r="DG30" s="434"/>
      <c r="DH30" s="434"/>
      <c r="DI30" s="408"/>
      <c r="DJ30" s="408"/>
      <c r="DK30" s="408"/>
      <c r="DL30" s="408"/>
      <c r="DM30" s="408"/>
      <c r="DN30" s="408"/>
    </row>
    <row r="31" spans="2:118" s="256" customFormat="1" ht="12" customHeight="1">
      <c r="B31" s="259"/>
      <c r="C31" s="260"/>
      <c r="D31" s="259"/>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1"/>
      <c r="AU31" s="260"/>
      <c r="AV31" s="260"/>
      <c r="AW31" s="260"/>
      <c r="AX31" s="260"/>
      <c r="AY31" s="262"/>
      <c r="AZ31" s="262"/>
      <c r="BA31" s="262"/>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2"/>
      <c r="CA31" s="260"/>
      <c r="CB31" s="261"/>
      <c r="CC31" s="262"/>
      <c r="CD31" s="260"/>
      <c r="CE31" s="260"/>
      <c r="CF31" s="260"/>
      <c r="CG31" s="260"/>
      <c r="CH31" s="260"/>
      <c r="CI31" s="259"/>
      <c r="CJ31" s="262"/>
      <c r="CK31" s="259"/>
      <c r="CL31" s="262"/>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row>
    <row r="32" spans="2:118" s="256" customFormat="1" ht="12" customHeight="1">
      <c r="B32" s="159"/>
      <c r="C32" s="158"/>
      <c r="D32" s="159"/>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254"/>
      <c r="AU32" s="158"/>
      <c r="AV32" s="158"/>
      <c r="AW32" s="158"/>
      <c r="AX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CA32" s="158"/>
      <c r="CB32" s="254"/>
      <c r="CD32" s="158"/>
      <c r="CE32" s="158"/>
      <c r="CF32" s="158"/>
      <c r="CG32" s="158"/>
      <c r="CH32" s="158"/>
      <c r="CI32" s="159"/>
      <c r="CK32" s="159"/>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row>
    <row r="33" spans="2:118" s="256" customFormat="1" ht="15" customHeight="1">
      <c r="B33" s="139" t="s">
        <v>236</v>
      </c>
      <c r="C33" s="140"/>
      <c r="D33" s="140"/>
      <c r="E33" s="140"/>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Q33" s="138"/>
      <c r="AR33" s="138"/>
      <c r="AS33" s="138"/>
      <c r="AT33" s="138"/>
      <c r="AU33" s="138"/>
      <c r="AV33" s="138"/>
      <c r="AX33" s="143"/>
      <c r="BR33" s="142" t="s">
        <v>238</v>
      </c>
      <c r="BT33" s="429"/>
      <c r="BU33" s="429"/>
      <c r="BV33" s="429"/>
      <c r="BW33" s="429"/>
      <c r="BX33" s="429"/>
      <c r="BY33" s="429"/>
      <c r="BZ33" s="429"/>
      <c r="CA33" s="429"/>
      <c r="CB33" s="429"/>
      <c r="CC33" s="429"/>
      <c r="CD33" s="429"/>
      <c r="CE33" s="429"/>
      <c r="CF33" s="429"/>
      <c r="CG33" s="429"/>
      <c r="CH33" s="429"/>
      <c r="CI33" s="429"/>
      <c r="CJ33" s="429"/>
      <c r="CK33" s="429"/>
      <c r="CL33" s="429"/>
      <c r="CM33" s="429"/>
      <c r="CN33" s="429"/>
      <c r="CO33" s="429"/>
      <c r="CP33" s="429"/>
      <c r="CQ33" s="429"/>
      <c r="CR33" s="429"/>
      <c r="CS33" s="429"/>
      <c r="CT33" s="429"/>
      <c r="CU33" s="99"/>
      <c r="CV33" s="99"/>
      <c r="CW33" s="99"/>
      <c r="CX33" s="99"/>
      <c r="CY33" s="99"/>
      <c r="CZ33" s="99"/>
      <c r="DA33" s="99"/>
      <c r="DB33" s="99"/>
      <c r="DC33" s="99"/>
      <c r="DD33" s="99"/>
      <c r="DE33" s="99"/>
      <c r="DF33" s="99"/>
      <c r="DG33" s="99"/>
      <c r="DH33" s="99"/>
      <c r="DI33" s="99"/>
      <c r="DJ33" s="99"/>
      <c r="DK33" s="99"/>
      <c r="DL33" s="99"/>
      <c r="DM33" s="99"/>
      <c r="DN33" s="99"/>
    </row>
    <row r="34" spans="2:118" s="256" customFormat="1" ht="8.25" customHeight="1">
      <c r="B34" s="159"/>
      <c r="C34" s="158"/>
      <c r="D34" s="159"/>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254"/>
      <c r="AU34" s="158"/>
      <c r="AV34" s="158"/>
      <c r="AW34" s="158"/>
      <c r="AX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CA34" s="158"/>
      <c r="CB34" s="254"/>
      <c r="CD34" s="158"/>
      <c r="CE34" s="158"/>
      <c r="CF34" s="158"/>
      <c r="CG34" s="158"/>
      <c r="CH34" s="158"/>
      <c r="CI34" s="159"/>
      <c r="CK34" s="159"/>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row>
    <row r="35" spans="2:118" s="256" customFormat="1" ht="15" customHeight="1">
      <c r="B35" s="141" t="s">
        <v>240</v>
      </c>
      <c r="C35" s="183"/>
      <c r="D35" s="183"/>
      <c r="E35" s="183"/>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row>
    <row r="36" spans="2:118" s="256" customFormat="1" ht="8.25" customHeight="1">
      <c r="B36" s="159"/>
      <c r="C36" s="158"/>
      <c r="D36" s="159"/>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254"/>
      <c r="AU36" s="158"/>
      <c r="AV36" s="158"/>
      <c r="AW36" s="158"/>
      <c r="AX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CA36" s="158"/>
      <c r="CB36" s="254"/>
      <c r="CD36" s="158"/>
      <c r="CE36" s="158"/>
      <c r="CF36" s="158"/>
      <c r="CG36" s="158"/>
      <c r="CH36" s="158"/>
      <c r="CI36" s="159"/>
      <c r="CK36" s="159"/>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row>
    <row r="37" spans="2:118" s="256" customFormat="1" ht="15" customHeight="1">
      <c r="B37" s="141" t="s">
        <v>243</v>
      </c>
      <c r="C37" s="154"/>
      <c r="D37" s="154"/>
      <c r="E37" s="154"/>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34" t="s">
        <v>170</v>
      </c>
      <c r="AQ37" s="434"/>
      <c r="AR37" s="434"/>
      <c r="AS37" s="408"/>
      <c r="AT37" s="408"/>
      <c r="AU37" s="408"/>
      <c r="AV37" s="408"/>
      <c r="AW37" s="408"/>
      <c r="AX37" s="408"/>
      <c r="AZ37" s="134"/>
      <c r="BA37" s="154"/>
      <c r="BB37" s="154"/>
      <c r="BC37" s="154"/>
      <c r="BD37" s="154"/>
      <c r="BE37" s="154"/>
      <c r="BF37" s="134"/>
      <c r="BG37" s="137"/>
      <c r="BH37" s="137"/>
      <c r="BI37" s="137"/>
      <c r="BJ37" s="137"/>
      <c r="BK37" s="137"/>
      <c r="BL37" s="137"/>
      <c r="BQ37" s="141" t="s">
        <v>246</v>
      </c>
      <c r="BR37" s="154"/>
      <c r="BS37" s="154"/>
      <c r="BT37" s="154"/>
      <c r="BU37" s="154"/>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08"/>
      <c r="CZ37" s="408"/>
      <c r="DA37" s="408"/>
      <c r="DB37" s="408"/>
      <c r="DC37" s="408"/>
      <c r="DD37" s="408"/>
      <c r="DE37" s="408"/>
      <c r="DF37" s="434" t="s">
        <v>170</v>
      </c>
      <c r="DG37" s="434"/>
      <c r="DH37" s="434"/>
      <c r="DI37" s="408"/>
      <c r="DJ37" s="408"/>
      <c r="DK37" s="408"/>
      <c r="DL37" s="408"/>
      <c r="DM37" s="408"/>
      <c r="DN37" s="408"/>
    </row>
    <row r="38" spans="2:118" s="256" customFormat="1" ht="12" customHeight="1">
      <c r="B38" s="259"/>
      <c r="C38" s="260"/>
      <c r="D38" s="259"/>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1"/>
      <c r="AU38" s="260"/>
      <c r="AV38" s="260"/>
      <c r="AW38" s="260"/>
      <c r="AX38" s="260"/>
      <c r="AY38" s="262"/>
      <c r="AZ38" s="262"/>
      <c r="BA38" s="262"/>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2"/>
      <c r="CA38" s="260"/>
      <c r="CB38" s="261"/>
      <c r="CC38" s="262"/>
      <c r="CD38" s="260"/>
      <c r="CE38" s="260"/>
      <c r="CF38" s="260"/>
      <c r="CG38" s="260"/>
      <c r="CH38" s="260"/>
      <c r="CI38" s="259"/>
      <c r="CJ38" s="262"/>
      <c r="CK38" s="259"/>
      <c r="CL38" s="262"/>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row>
    <row r="39" spans="2:118" s="256" customFormat="1" ht="12" customHeight="1">
      <c r="B39" s="159"/>
      <c r="C39" s="158"/>
      <c r="D39" s="159"/>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254"/>
      <c r="AU39" s="158"/>
      <c r="AV39" s="158"/>
      <c r="AW39" s="158"/>
      <c r="AX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CA39" s="158"/>
      <c r="CB39" s="254"/>
      <c r="CD39" s="158"/>
      <c r="CE39" s="158"/>
      <c r="CF39" s="158"/>
      <c r="CG39" s="158"/>
      <c r="CH39" s="158"/>
      <c r="CI39" s="159"/>
      <c r="CK39" s="159"/>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row>
    <row r="40" spans="2:118" s="256" customFormat="1" ht="15" customHeight="1">
      <c r="B40" s="139" t="s">
        <v>236</v>
      </c>
      <c r="C40" s="140"/>
      <c r="D40" s="140"/>
      <c r="E40" s="140"/>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Q40" s="138"/>
      <c r="AR40" s="138"/>
      <c r="AS40" s="138"/>
      <c r="AT40" s="138"/>
      <c r="AU40" s="138"/>
      <c r="AV40" s="138"/>
      <c r="AX40" s="143"/>
      <c r="BR40" s="142" t="s">
        <v>238</v>
      </c>
      <c r="BT40" s="429"/>
      <c r="BU40" s="429"/>
      <c r="BV40" s="429"/>
      <c r="BW40" s="429"/>
      <c r="BX40" s="429"/>
      <c r="BY40" s="429"/>
      <c r="BZ40" s="429"/>
      <c r="CA40" s="429"/>
      <c r="CB40" s="429"/>
      <c r="CC40" s="429"/>
      <c r="CD40" s="429"/>
      <c r="CE40" s="429"/>
      <c r="CF40" s="429"/>
      <c r="CG40" s="429"/>
      <c r="CH40" s="429"/>
      <c r="CI40" s="429"/>
      <c r="CJ40" s="429"/>
      <c r="CK40" s="429"/>
      <c r="CL40" s="429"/>
      <c r="CM40" s="429"/>
      <c r="CN40" s="429"/>
      <c r="CO40" s="429"/>
      <c r="CP40" s="429"/>
      <c r="CQ40" s="429"/>
      <c r="CR40" s="429"/>
      <c r="CS40" s="429"/>
      <c r="CT40" s="429"/>
      <c r="CU40" s="99"/>
      <c r="CV40" s="99"/>
      <c r="CW40" s="99"/>
      <c r="CX40" s="99"/>
      <c r="CY40" s="99"/>
      <c r="CZ40" s="99"/>
      <c r="DA40" s="99"/>
      <c r="DB40" s="99"/>
      <c r="DC40" s="99"/>
      <c r="DD40" s="99"/>
      <c r="DE40" s="99"/>
      <c r="DF40" s="99"/>
      <c r="DG40" s="99"/>
      <c r="DH40" s="99"/>
      <c r="DI40" s="99"/>
      <c r="DJ40" s="99"/>
      <c r="DK40" s="99"/>
      <c r="DL40" s="99"/>
      <c r="DM40" s="99"/>
      <c r="DN40" s="99"/>
    </row>
    <row r="41" spans="2:118" s="256" customFormat="1" ht="8.25" customHeight="1">
      <c r="B41" s="159"/>
      <c r="C41" s="158"/>
      <c r="D41" s="159"/>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254"/>
      <c r="AU41" s="158"/>
      <c r="AV41" s="158"/>
      <c r="AW41" s="158"/>
      <c r="AX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CA41" s="158"/>
      <c r="CB41" s="254"/>
      <c r="CD41" s="158"/>
      <c r="CE41" s="158"/>
      <c r="CF41" s="158"/>
      <c r="CG41" s="158"/>
      <c r="CH41" s="158"/>
      <c r="CI41" s="159"/>
      <c r="CK41" s="159"/>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row>
    <row r="42" spans="2:118" s="256" customFormat="1" ht="15" customHeight="1">
      <c r="B42" s="141" t="s">
        <v>240</v>
      </c>
      <c r="C42" s="183"/>
      <c r="D42" s="183"/>
      <c r="E42" s="183"/>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0"/>
      <c r="DK42" s="450"/>
      <c r="DL42" s="450"/>
      <c r="DM42" s="450"/>
      <c r="DN42" s="450"/>
    </row>
    <row r="43" spans="2:118" s="256" customFormat="1" ht="8.25" customHeight="1">
      <c r="B43" s="159"/>
      <c r="C43" s="158"/>
      <c r="D43" s="159"/>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254"/>
      <c r="AU43" s="158"/>
      <c r="AV43" s="158"/>
      <c r="AW43" s="158"/>
      <c r="AX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CA43" s="158"/>
      <c r="CB43" s="254"/>
      <c r="CD43" s="158"/>
      <c r="CE43" s="158"/>
      <c r="CF43" s="158"/>
      <c r="CG43" s="158"/>
      <c r="CH43" s="158"/>
      <c r="CI43" s="159"/>
      <c r="CK43" s="159"/>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row>
    <row r="44" spans="2:118" s="256" customFormat="1" ht="15" customHeight="1">
      <c r="B44" s="141" t="s">
        <v>243</v>
      </c>
      <c r="C44" s="154"/>
      <c r="D44" s="154"/>
      <c r="E44" s="154"/>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34" t="s">
        <v>170</v>
      </c>
      <c r="AQ44" s="434"/>
      <c r="AR44" s="434"/>
      <c r="AS44" s="408"/>
      <c r="AT44" s="408"/>
      <c r="AU44" s="408"/>
      <c r="AV44" s="408"/>
      <c r="AW44" s="408"/>
      <c r="AX44" s="408"/>
      <c r="AZ44" s="134"/>
      <c r="BA44" s="154"/>
      <c r="BB44" s="154"/>
      <c r="BC44" s="154"/>
      <c r="BD44" s="154"/>
      <c r="BE44" s="154"/>
      <c r="BF44" s="134"/>
      <c r="BG44" s="137"/>
      <c r="BH44" s="137"/>
      <c r="BI44" s="137"/>
      <c r="BJ44" s="137"/>
      <c r="BK44" s="137"/>
      <c r="BL44" s="137"/>
      <c r="BQ44" s="141" t="s">
        <v>246</v>
      </c>
      <c r="BR44" s="154"/>
      <c r="BS44" s="154"/>
      <c r="BT44" s="154"/>
      <c r="BU44" s="154"/>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34" t="s">
        <v>170</v>
      </c>
      <c r="DG44" s="434"/>
      <c r="DH44" s="434"/>
      <c r="DI44" s="408"/>
      <c r="DJ44" s="408"/>
      <c r="DK44" s="408"/>
      <c r="DL44" s="408"/>
      <c r="DM44" s="408"/>
      <c r="DN44" s="408"/>
    </row>
    <row r="45" spans="2:118" s="256" customFormat="1" ht="12" customHeight="1">
      <c r="B45" s="259"/>
      <c r="C45" s="260"/>
      <c r="D45" s="259"/>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1"/>
      <c r="AU45" s="260"/>
      <c r="AV45" s="260"/>
      <c r="AW45" s="260"/>
      <c r="AX45" s="260"/>
      <c r="AY45" s="262"/>
      <c r="AZ45" s="262"/>
      <c r="BA45" s="262"/>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2"/>
      <c r="CA45" s="260"/>
      <c r="CB45" s="261"/>
      <c r="CC45" s="262"/>
      <c r="CD45" s="260"/>
      <c r="CE45" s="260"/>
      <c r="CF45" s="260"/>
      <c r="CG45" s="260"/>
      <c r="CH45" s="260"/>
      <c r="CI45" s="259"/>
      <c r="CJ45" s="262"/>
      <c r="CK45" s="259"/>
      <c r="CL45" s="262"/>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row>
    <row r="46" spans="2:118" s="256" customFormat="1" ht="12" customHeight="1">
      <c r="B46" s="159"/>
      <c r="C46" s="158"/>
      <c r="D46" s="159"/>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254"/>
      <c r="AU46" s="158"/>
      <c r="AV46" s="158"/>
      <c r="AW46" s="158"/>
      <c r="AX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CA46" s="158"/>
      <c r="CB46" s="254"/>
      <c r="CD46" s="158"/>
      <c r="CE46" s="158"/>
      <c r="CF46" s="158"/>
      <c r="CG46" s="158"/>
      <c r="CH46" s="158"/>
      <c r="CI46" s="159"/>
      <c r="CK46" s="159"/>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row>
    <row r="47" spans="2:118" s="256" customFormat="1" ht="15" customHeight="1">
      <c r="B47" s="139" t="s">
        <v>236</v>
      </c>
      <c r="C47" s="140"/>
      <c r="D47" s="140"/>
      <c r="E47" s="140"/>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Q47" s="138"/>
      <c r="AR47" s="138"/>
      <c r="AS47" s="138"/>
      <c r="AT47" s="138"/>
      <c r="AU47" s="138"/>
      <c r="AV47" s="138"/>
      <c r="AX47" s="143"/>
      <c r="BR47" s="142" t="s">
        <v>238</v>
      </c>
      <c r="BT47" s="429"/>
      <c r="BU47" s="429"/>
      <c r="BV47" s="429"/>
      <c r="BW47" s="429"/>
      <c r="BX47" s="429"/>
      <c r="BY47" s="429"/>
      <c r="BZ47" s="429"/>
      <c r="CA47" s="429"/>
      <c r="CB47" s="429"/>
      <c r="CC47" s="429"/>
      <c r="CD47" s="429"/>
      <c r="CE47" s="429"/>
      <c r="CF47" s="429"/>
      <c r="CG47" s="429"/>
      <c r="CH47" s="429"/>
      <c r="CI47" s="429"/>
      <c r="CJ47" s="429"/>
      <c r="CK47" s="429"/>
      <c r="CL47" s="429"/>
      <c r="CM47" s="429"/>
      <c r="CN47" s="429"/>
      <c r="CO47" s="429"/>
      <c r="CP47" s="429"/>
      <c r="CQ47" s="429"/>
      <c r="CR47" s="429"/>
      <c r="CS47" s="429"/>
      <c r="CT47" s="429"/>
      <c r="CU47" s="99"/>
      <c r="CV47" s="99"/>
      <c r="CW47" s="99"/>
      <c r="CX47" s="99"/>
      <c r="CY47" s="99"/>
      <c r="CZ47" s="99"/>
      <c r="DA47" s="99"/>
      <c r="DB47" s="99"/>
      <c r="DC47" s="99"/>
      <c r="DD47" s="99"/>
      <c r="DE47" s="99"/>
      <c r="DF47" s="99"/>
      <c r="DG47" s="99"/>
      <c r="DH47" s="99"/>
      <c r="DI47" s="99"/>
      <c r="DJ47" s="99"/>
      <c r="DK47" s="99"/>
      <c r="DL47" s="99"/>
      <c r="DM47" s="99"/>
      <c r="DN47" s="99"/>
    </row>
    <row r="48" spans="2:118" s="256" customFormat="1" ht="8.25" customHeight="1">
      <c r="B48" s="159"/>
      <c r="C48" s="158"/>
      <c r="D48" s="159"/>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254"/>
      <c r="AU48" s="158"/>
      <c r="AV48" s="158"/>
      <c r="AW48" s="158"/>
      <c r="AX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CA48" s="158"/>
      <c r="CB48" s="254"/>
      <c r="CD48" s="158"/>
      <c r="CE48" s="158"/>
      <c r="CF48" s="158"/>
      <c r="CG48" s="158"/>
      <c r="CH48" s="158"/>
      <c r="CI48" s="159"/>
      <c r="CK48" s="159"/>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row>
    <row r="49" spans="2:118" s="256" customFormat="1" ht="15" customHeight="1">
      <c r="B49" s="141" t="s">
        <v>240</v>
      </c>
      <c r="C49" s="183"/>
      <c r="D49" s="183"/>
      <c r="E49" s="183"/>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0"/>
      <c r="BR49" s="450"/>
      <c r="BS49" s="450"/>
      <c r="BT49" s="450"/>
      <c r="BU49" s="450"/>
      <c r="BV49" s="450"/>
      <c r="BW49" s="450"/>
      <c r="BX49" s="450"/>
      <c r="BY49" s="450"/>
      <c r="BZ49" s="450"/>
      <c r="CA49" s="450"/>
      <c r="CB49" s="450"/>
      <c r="CC49" s="450"/>
      <c r="CD49" s="450"/>
      <c r="CE49" s="450"/>
      <c r="CF49" s="450"/>
      <c r="CG49" s="450"/>
      <c r="CH49" s="450"/>
      <c r="CI49" s="450"/>
      <c r="CJ49" s="450"/>
      <c r="CK49" s="450"/>
      <c r="CL49" s="450"/>
      <c r="CM49" s="450"/>
      <c r="CN49" s="450"/>
      <c r="CO49" s="450"/>
      <c r="CP49" s="450"/>
      <c r="CQ49" s="450"/>
      <c r="CR49" s="450"/>
      <c r="CS49" s="450"/>
      <c r="CT49" s="450"/>
      <c r="CU49" s="450"/>
      <c r="CV49" s="450"/>
      <c r="CW49" s="450"/>
      <c r="CX49" s="450"/>
      <c r="CY49" s="450"/>
      <c r="CZ49" s="450"/>
      <c r="DA49" s="450"/>
      <c r="DB49" s="450"/>
      <c r="DC49" s="450"/>
      <c r="DD49" s="450"/>
      <c r="DE49" s="450"/>
      <c r="DF49" s="450"/>
      <c r="DG49" s="450"/>
      <c r="DH49" s="450"/>
      <c r="DI49" s="450"/>
      <c r="DJ49" s="450"/>
      <c r="DK49" s="450"/>
      <c r="DL49" s="450"/>
      <c r="DM49" s="450"/>
      <c r="DN49" s="450"/>
    </row>
    <row r="50" spans="2:118" s="256" customFormat="1" ht="8.25" customHeight="1">
      <c r="B50" s="159"/>
      <c r="C50" s="158"/>
      <c r="D50" s="159"/>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254"/>
      <c r="AU50" s="158"/>
      <c r="AV50" s="158"/>
      <c r="AW50" s="158"/>
      <c r="AX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CA50" s="158"/>
      <c r="CB50" s="254"/>
      <c r="CD50" s="158"/>
      <c r="CE50" s="158"/>
      <c r="CF50" s="158"/>
      <c r="CG50" s="158"/>
      <c r="CH50" s="158"/>
      <c r="CI50" s="159"/>
      <c r="CK50" s="159"/>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row>
    <row r="51" spans="2:118" s="256" customFormat="1" ht="15" customHeight="1">
      <c r="B51" s="141" t="s">
        <v>243</v>
      </c>
      <c r="C51" s="154"/>
      <c r="D51" s="154"/>
      <c r="E51" s="154"/>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34" t="s">
        <v>170</v>
      </c>
      <c r="AQ51" s="434"/>
      <c r="AR51" s="434"/>
      <c r="AS51" s="408"/>
      <c r="AT51" s="408"/>
      <c r="AU51" s="408"/>
      <c r="AV51" s="408"/>
      <c r="AW51" s="408"/>
      <c r="AX51" s="408"/>
      <c r="AZ51" s="134"/>
      <c r="BA51" s="154"/>
      <c r="BB51" s="154"/>
      <c r="BC51" s="154"/>
      <c r="BD51" s="154"/>
      <c r="BE51" s="154"/>
      <c r="BF51" s="134"/>
      <c r="BG51" s="137"/>
      <c r="BH51" s="137"/>
      <c r="BI51" s="137"/>
      <c r="BJ51" s="137"/>
      <c r="BK51" s="137"/>
      <c r="BL51" s="137"/>
      <c r="BQ51" s="141" t="s">
        <v>246</v>
      </c>
      <c r="BR51" s="154"/>
      <c r="BS51" s="154"/>
      <c r="BT51" s="154"/>
      <c r="BU51" s="154"/>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c r="CS51" s="408"/>
      <c r="CT51" s="408"/>
      <c r="CU51" s="408"/>
      <c r="CV51" s="408"/>
      <c r="CW51" s="408"/>
      <c r="CX51" s="408"/>
      <c r="CY51" s="408"/>
      <c r="CZ51" s="408"/>
      <c r="DA51" s="408"/>
      <c r="DB51" s="408"/>
      <c r="DC51" s="408"/>
      <c r="DD51" s="408"/>
      <c r="DE51" s="408"/>
      <c r="DF51" s="434" t="s">
        <v>170</v>
      </c>
      <c r="DG51" s="434"/>
      <c r="DH51" s="434"/>
      <c r="DI51" s="408"/>
      <c r="DJ51" s="408"/>
      <c r="DK51" s="408"/>
      <c r="DL51" s="408"/>
      <c r="DM51" s="408"/>
      <c r="DN51" s="408"/>
    </row>
    <row r="52" spans="2:118" s="256" customFormat="1" ht="12" customHeight="1">
      <c r="B52" s="259"/>
      <c r="C52" s="260"/>
      <c r="D52" s="259"/>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1"/>
      <c r="AU52" s="260"/>
      <c r="AV52" s="260"/>
      <c r="AW52" s="260"/>
      <c r="AX52" s="260"/>
      <c r="AY52" s="262"/>
      <c r="AZ52" s="262"/>
      <c r="BA52" s="262"/>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2"/>
      <c r="CA52" s="260"/>
      <c r="CB52" s="261"/>
      <c r="CC52" s="262"/>
      <c r="CD52" s="260"/>
      <c r="CE52" s="260"/>
      <c r="CF52" s="260"/>
      <c r="CG52" s="260"/>
      <c r="CH52" s="260"/>
      <c r="CI52" s="259"/>
      <c r="CJ52" s="262"/>
      <c r="CK52" s="259"/>
      <c r="CL52" s="262"/>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row>
    <row r="53" spans="2:118" s="256" customFormat="1" ht="12" customHeight="1">
      <c r="B53" s="159"/>
      <c r="C53" s="158"/>
      <c r="D53" s="159"/>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254"/>
      <c r="AU53" s="158"/>
      <c r="AV53" s="158"/>
      <c r="AW53" s="158"/>
      <c r="AX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CA53" s="158"/>
      <c r="CB53" s="254"/>
      <c r="CD53" s="158"/>
      <c r="CE53" s="158"/>
      <c r="CF53" s="158"/>
      <c r="CG53" s="158"/>
      <c r="CH53" s="158"/>
      <c r="CI53" s="159"/>
      <c r="CK53" s="159"/>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row>
    <row r="54" spans="2:118" s="256" customFormat="1" ht="15" customHeight="1">
      <c r="B54" s="139" t="s">
        <v>236</v>
      </c>
      <c r="C54" s="140"/>
      <c r="D54" s="140"/>
      <c r="E54" s="140"/>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Q54" s="138"/>
      <c r="AR54" s="138"/>
      <c r="AS54" s="138"/>
      <c r="AT54" s="138"/>
      <c r="AU54" s="138"/>
      <c r="AV54" s="138"/>
      <c r="AX54" s="143"/>
      <c r="BR54" s="142" t="s">
        <v>238</v>
      </c>
      <c r="BT54" s="429"/>
      <c r="BU54" s="429"/>
      <c r="BV54" s="429"/>
      <c r="BW54" s="429"/>
      <c r="BX54" s="429"/>
      <c r="BY54" s="429"/>
      <c r="BZ54" s="429"/>
      <c r="CA54" s="429"/>
      <c r="CB54" s="429"/>
      <c r="CC54" s="429"/>
      <c r="CD54" s="429"/>
      <c r="CE54" s="429"/>
      <c r="CF54" s="429"/>
      <c r="CG54" s="429"/>
      <c r="CH54" s="429"/>
      <c r="CI54" s="429"/>
      <c r="CJ54" s="429"/>
      <c r="CK54" s="429"/>
      <c r="CL54" s="429"/>
      <c r="CM54" s="429"/>
      <c r="CN54" s="429"/>
      <c r="CO54" s="429"/>
      <c r="CP54" s="429"/>
      <c r="CQ54" s="429"/>
      <c r="CR54" s="429"/>
      <c r="CS54" s="429"/>
      <c r="CT54" s="429"/>
      <c r="CU54" s="99"/>
      <c r="CV54" s="99"/>
      <c r="CW54" s="99"/>
      <c r="CX54" s="99"/>
      <c r="CY54" s="99"/>
      <c r="CZ54" s="99"/>
      <c r="DA54" s="99"/>
      <c r="DB54" s="99"/>
      <c r="DC54" s="99"/>
      <c r="DD54" s="99"/>
      <c r="DE54" s="99"/>
      <c r="DF54" s="99"/>
      <c r="DG54" s="99"/>
      <c r="DH54" s="99"/>
      <c r="DI54" s="99"/>
      <c r="DJ54" s="99"/>
      <c r="DK54" s="99"/>
      <c r="DL54" s="99"/>
      <c r="DM54" s="99"/>
      <c r="DN54" s="99"/>
    </row>
    <row r="55" spans="2:118" s="256" customFormat="1" ht="8.25" customHeight="1">
      <c r="B55" s="159"/>
      <c r="C55" s="158"/>
      <c r="D55" s="159"/>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254"/>
      <c r="AU55" s="158"/>
      <c r="AV55" s="158"/>
      <c r="AW55" s="158"/>
      <c r="AX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CA55" s="158"/>
      <c r="CB55" s="254"/>
      <c r="CD55" s="158"/>
      <c r="CE55" s="158"/>
      <c r="CF55" s="158"/>
      <c r="CG55" s="158"/>
      <c r="CH55" s="158"/>
      <c r="CI55" s="159"/>
      <c r="CK55" s="159"/>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row>
    <row r="56" spans="2:118" s="256" customFormat="1" ht="15" customHeight="1">
      <c r="B56" s="141" t="s">
        <v>240</v>
      </c>
      <c r="C56" s="183"/>
      <c r="D56" s="183"/>
      <c r="E56" s="183"/>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450"/>
      <c r="BE56" s="450"/>
      <c r="BF56" s="450"/>
      <c r="BG56" s="450"/>
      <c r="BH56" s="450"/>
      <c r="BI56" s="450"/>
      <c r="BJ56" s="450"/>
      <c r="BK56" s="450"/>
      <c r="BL56" s="450"/>
      <c r="BM56" s="450"/>
      <c r="BN56" s="450"/>
      <c r="BO56" s="450"/>
      <c r="BP56" s="450"/>
      <c r="BQ56" s="450"/>
      <c r="BR56" s="450"/>
      <c r="BS56" s="450"/>
      <c r="BT56" s="450"/>
      <c r="BU56" s="450"/>
      <c r="BV56" s="450"/>
      <c r="BW56" s="450"/>
      <c r="BX56" s="450"/>
      <c r="BY56" s="450"/>
      <c r="BZ56" s="450"/>
      <c r="CA56" s="450"/>
      <c r="CB56" s="450"/>
      <c r="CC56" s="450"/>
      <c r="CD56" s="450"/>
      <c r="CE56" s="450"/>
      <c r="CF56" s="450"/>
      <c r="CG56" s="450"/>
      <c r="CH56" s="450"/>
      <c r="CI56" s="450"/>
      <c r="CJ56" s="450"/>
      <c r="CK56" s="450"/>
      <c r="CL56" s="450"/>
      <c r="CM56" s="450"/>
      <c r="CN56" s="450"/>
      <c r="CO56" s="450"/>
      <c r="CP56" s="450"/>
      <c r="CQ56" s="450"/>
      <c r="CR56" s="450"/>
      <c r="CS56" s="450"/>
      <c r="CT56" s="450"/>
      <c r="CU56" s="450"/>
      <c r="CV56" s="450"/>
      <c r="CW56" s="450"/>
      <c r="CX56" s="450"/>
      <c r="CY56" s="450"/>
      <c r="CZ56" s="450"/>
      <c r="DA56" s="450"/>
      <c r="DB56" s="450"/>
      <c r="DC56" s="450"/>
      <c r="DD56" s="450"/>
      <c r="DE56" s="450"/>
      <c r="DF56" s="450"/>
      <c r="DG56" s="450"/>
      <c r="DH56" s="450"/>
      <c r="DI56" s="450"/>
      <c r="DJ56" s="450"/>
      <c r="DK56" s="450"/>
      <c r="DL56" s="450"/>
      <c r="DM56" s="450"/>
      <c r="DN56" s="450"/>
    </row>
    <row r="57" spans="2:118" s="256" customFormat="1" ht="8.25" customHeight="1">
      <c r="B57" s="159"/>
      <c r="C57" s="158"/>
      <c r="D57" s="159"/>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254"/>
      <c r="AU57" s="158"/>
      <c r="AV57" s="158"/>
      <c r="AW57" s="158"/>
      <c r="AX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CA57" s="158"/>
      <c r="CB57" s="254"/>
      <c r="CD57" s="158"/>
      <c r="CE57" s="158"/>
      <c r="CF57" s="158"/>
      <c r="CG57" s="158"/>
      <c r="CH57" s="158"/>
      <c r="CI57" s="159"/>
      <c r="CK57" s="159"/>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row>
    <row r="58" spans="2:118" s="256" customFormat="1" ht="15" customHeight="1">
      <c r="B58" s="141" t="s">
        <v>243</v>
      </c>
      <c r="C58" s="154"/>
      <c r="D58" s="154"/>
      <c r="E58" s="154"/>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34" t="s">
        <v>170</v>
      </c>
      <c r="AQ58" s="434"/>
      <c r="AR58" s="434"/>
      <c r="AS58" s="408"/>
      <c r="AT58" s="408"/>
      <c r="AU58" s="408"/>
      <c r="AV58" s="408"/>
      <c r="AW58" s="408"/>
      <c r="AX58" s="408"/>
      <c r="AZ58" s="134"/>
      <c r="BA58" s="154"/>
      <c r="BB58" s="154"/>
      <c r="BC58" s="154"/>
      <c r="BD58" s="154"/>
      <c r="BE58" s="154"/>
      <c r="BF58" s="134"/>
      <c r="BG58" s="137"/>
      <c r="BH58" s="137"/>
      <c r="BI58" s="137"/>
      <c r="BJ58" s="137"/>
      <c r="BK58" s="137"/>
      <c r="BL58" s="137"/>
      <c r="BQ58" s="141" t="s">
        <v>246</v>
      </c>
      <c r="BR58" s="154"/>
      <c r="BS58" s="154"/>
      <c r="BT58" s="154"/>
      <c r="BU58" s="154"/>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08"/>
      <c r="CY58" s="408"/>
      <c r="CZ58" s="408"/>
      <c r="DA58" s="408"/>
      <c r="DB58" s="408"/>
      <c r="DC58" s="408"/>
      <c r="DD58" s="408"/>
      <c r="DE58" s="408"/>
      <c r="DF58" s="434" t="s">
        <v>170</v>
      </c>
      <c r="DG58" s="434"/>
      <c r="DH58" s="434"/>
      <c r="DI58" s="408"/>
      <c r="DJ58" s="408"/>
      <c r="DK58" s="408"/>
      <c r="DL58" s="408"/>
      <c r="DM58" s="408"/>
      <c r="DN58" s="408"/>
    </row>
    <row r="59" spans="2:118" s="256" customFormat="1" ht="12" customHeight="1">
      <c r="B59" s="259"/>
      <c r="C59" s="260"/>
      <c r="D59" s="259"/>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1"/>
      <c r="AU59" s="260"/>
      <c r="AV59" s="260"/>
      <c r="AW59" s="260"/>
      <c r="AX59" s="260"/>
      <c r="AY59" s="262"/>
      <c r="AZ59" s="262"/>
      <c r="BA59" s="262"/>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2"/>
      <c r="CA59" s="260"/>
      <c r="CB59" s="261"/>
      <c r="CC59" s="262"/>
      <c r="CD59" s="260"/>
      <c r="CE59" s="260"/>
      <c r="CF59" s="260"/>
      <c r="CG59" s="260"/>
      <c r="CH59" s="260"/>
      <c r="CI59" s="259"/>
      <c r="CJ59" s="262"/>
      <c r="CK59" s="259"/>
      <c r="CL59" s="262"/>
      <c r="CM59" s="260"/>
      <c r="CN59" s="260"/>
      <c r="CO59" s="260"/>
      <c r="CP59" s="260"/>
      <c r="CQ59" s="260"/>
      <c r="CR59" s="260"/>
      <c r="CS59" s="260"/>
      <c r="CT59" s="260"/>
      <c r="CU59" s="260"/>
      <c r="CV59" s="260"/>
      <c r="CW59" s="260"/>
      <c r="CX59" s="260"/>
      <c r="CY59" s="260"/>
      <c r="CZ59" s="260"/>
      <c r="DA59" s="260"/>
      <c r="DB59" s="260"/>
      <c r="DC59" s="260"/>
      <c r="DD59" s="260"/>
      <c r="DE59" s="260"/>
      <c r="DF59" s="260"/>
      <c r="DG59" s="260"/>
      <c r="DH59" s="260"/>
      <c r="DI59" s="260"/>
      <c r="DJ59" s="260"/>
      <c r="DK59" s="260"/>
      <c r="DL59" s="260"/>
      <c r="DM59" s="260"/>
      <c r="DN59" s="260"/>
    </row>
    <row r="60" spans="2:118" s="232" customFormat="1" ht="12" customHeight="1">
      <c r="B60" s="117"/>
      <c r="C60" s="135"/>
      <c r="D60" s="117"/>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231"/>
      <c r="AU60" s="135"/>
      <c r="AV60" s="135"/>
      <c r="AW60" s="135"/>
      <c r="AX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CA60" s="135"/>
      <c r="CB60" s="231"/>
      <c r="CD60" s="135"/>
      <c r="CE60" s="135"/>
      <c r="CF60" s="135"/>
      <c r="CG60" s="135"/>
      <c r="CH60" s="135"/>
      <c r="CI60" s="117"/>
      <c r="CK60" s="117"/>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row>
    <row r="61" spans="2:118" s="232" customFormat="1" ht="12" customHeight="1">
      <c r="B61" s="117"/>
      <c r="C61" s="135"/>
      <c r="D61" s="117"/>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231"/>
      <c r="AU61" s="135"/>
      <c r="AV61" s="135"/>
      <c r="AW61" s="135"/>
      <c r="AX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CA61" s="135"/>
      <c r="CB61" s="231"/>
      <c r="CD61" s="135"/>
      <c r="CE61" s="135"/>
      <c r="CF61" s="135"/>
      <c r="CG61" s="135"/>
      <c r="CH61" s="135"/>
      <c r="CI61" s="117"/>
      <c r="CK61" s="117"/>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row>
    <row r="62" spans="2:118" s="159" customFormat="1" ht="10.5" customHeight="1">
      <c r="B62" s="452" t="s">
        <v>453</v>
      </c>
      <c r="C62" s="452"/>
      <c r="D62" s="452"/>
      <c r="E62" s="452"/>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X62" s="161"/>
      <c r="BY62" s="161"/>
      <c r="CA62" s="161"/>
      <c r="CE62" s="161"/>
      <c r="DM62" s="161"/>
      <c r="DN62" s="161"/>
    </row>
    <row r="63" spans="1:119" s="264" customFormat="1" ht="15" customHeight="1">
      <c r="A63" s="59"/>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256"/>
      <c r="BQ63" s="141" t="s">
        <v>249</v>
      </c>
      <c r="BR63" s="154"/>
      <c r="BS63" s="154"/>
      <c r="BT63" s="154"/>
      <c r="BU63" s="154"/>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408"/>
      <c r="CT63" s="408"/>
      <c r="CU63" s="408"/>
      <c r="CV63" s="408"/>
      <c r="CW63" s="408"/>
      <c r="CX63" s="408"/>
      <c r="CY63" s="408"/>
      <c r="CZ63" s="408"/>
      <c r="DA63" s="408"/>
      <c r="DB63" s="408"/>
      <c r="DC63" s="408"/>
      <c r="DD63" s="408"/>
      <c r="DE63" s="408"/>
      <c r="DF63" s="434" t="s">
        <v>170</v>
      </c>
      <c r="DG63" s="434"/>
      <c r="DH63" s="434"/>
      <c r="DI63" s="408"/>
      <c r="DJ63" s="408"/>
      <c r="DK63" s="408"/>
      <c r="DL63" s="408"/>
      <c r="DM63" s="408"/>
      <c r="DN63" s="408"/>
      <c r="DO63" s="59"/>
    </row>
    <row r="64" spans="1:119" s="265" customFormat="1" ht="10.5" customHeight="1">
      <c r="A64" s="7"/>
      <c r="B64" s="452"/>
      <c r="C64" s="452"/>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row>
    <row r="65" spans="1:119" s="265" customFormat="1"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row>
    <row r="66" spans="1:119" s="265" customFormat="1"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row>
    <row r="67" spans="1:119" s="265" customFormat="1"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row>
    <row r="68" spans="1:119" s="265" customFormat="1"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row>
    <row r="69" spans="1:119" s="265" customFormat="1"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row>
    <row r="70" spans="1:120" s="176" customFormat="1" ht="15" customHeight="1">
      <c r="A70" s="85"/>
      <c r="B70" s="380" t="s">
        <v>221</v>
      </c>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0"/>
      <c r="DF70" s="380"/>
      <c r="DG70" s="380"/>
      <c r="DH70" s="380"/>
      <c r="DI70" s="380"/>
      <c r="DJ70" s="380"/>
      <c r="DK70" s="380"/>
      <c r="DL70" s="380"/>
      <c r="DM70" s="380"/>
      <c r="DN70" s="380"/>
      <c r="DO70" s="104"/>
      <c r="DP70" s="178"/>
    </row>
    <row r="71" spans="1:119" s="176" customFormat="1" ht="15" customHeight="1">
      <c r="A71" s="106"/>
      <c r="B71" s="5"/>
      <c r="C71" s="5"/>
      <c r="D71" s="5"/>
      <c r="E71" s="5"/>
      <c r="F71" s="5"/>
      <c r="G71" s="5"/>
      <c r="H71" s="3"/>
      <c r="I71" s="3"/>
      <c r="J71" s="3"/>
      <c r="K71" s="3"/>
      <c r="L71" s="3"/>
      <c r="M71" s="3"/>
      <c r="N71" s="3"/>
      <c r="O71" s="3"/>
      <c r="P71" s="3"/>
      <c r="Q71" s="3"/>
      <c r="R71" s="3"/>
      <c r="S71" s="3"/>
      <c r="T71" s="3"/>
      <c r="U71" s="3"/>
      <c r="V71" s="3"/>
      <c r="W71" s="3"/>
      <c r="X71" s="3"/>
      <c r="Y71" s="3"/>
      <c r="Z71" s="3"/>
      <c r="AA71" s="3"/>
      <c r="AB71" s="3"/>
      <c r="AC71" s="3"/>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3"/>
      <c r="AZ71" s="8" t="s">
        <v>222</v>
      </c>
      <c r="BA71" s="3"/>
      <c r="BB71" s="3"/>
      <c r="BC71" s="3"/>
      <c r="BD71" s="3"/>
      <c r="BE71" s="3"/>
      <c r="BF71" s="3"/>
      <c r="BG71" s="3"/>
      <c r="BH71" s="3"/>
      <c r="BI71" s="3"/>
      <c r="BJ71" s="3"/>
      <c r="BK71" s="381"/>
      <c r="BL71" s="381"/>
      <c r="BM71" s="381"/>
      <c r="BN71" s="381"/>
      <c r="BO71" s="381"/>
      <c r="BP71" s="381"/>
      <c r="BQ71" s="381"/>
      <c r="BR71" s="381"/>
      <c r="BS71" s="381"/>
      <c r="BT71" s="381"/>
      <c r="BU71" s="381"/>
      <c r="BV71" s="381"/>
      <c r="BW71" s="381"/>
      <c r="BX71" s="381"/>
      <c r="BY71" s="381"/>
      <c r="BZ71" s="381"/>
      <c r="CA71" s="381"/>
      <c r="CB71" s="381"/>
      <c r="CC71" s="381"/>
      <c r="CD71" s="381"/>
      <c r="CE71" s="381"/>
      <c r="CF71" s="3"/>
      <c r="CG71" s="8" t="s">
        <v>224</v>
      </c>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22"/>
      <c r="DH71" s="22"/>
      <c r="DI71" s="22"/>
      <c r="DJ71" s="22"/>
      <c r="DK71" s="22"/>
      <c r="DL71" s="22"/>
      <c r="DM71" s="22"/>
      <c r="DN71" s="22"/>
      <c r="DO71" s="106"/>
    </row>
    <row r="72" spans="1:119" ht="15" customHeight="1">
      <c r="A72" s="2"/>
      <c r="B72" s="2"/>
      <c r="C72" s="2"/>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2"/>
      <c r="DN72" s="2"/>
      <c r="DO72" s="2"/>
    </row>
  </sheetData>
  <sheetProtection selectLockedCells="1" selectUnlockedCells="1"/>
  <mergeCells count="312">
    <mergeCell ref="B70:DN70"/>
    <mergeCell ref="AD71:AX71"/>
    <mergeCell ref="BK71:CE71"/>
    <mergeCell ref="CK63:CM63"/>
    <mergeCell ref="CN63:CP63"/>
    <mergeCell ref="CQ63:CS63"/>
    <mergeCell ref="CE63:CG63"/>
    <mergeCell ref="CH63:CJ63"/>
    <mergeCell ref="DC63:DE63"/>
    <mergeCell ref="DF63:DH63"/>
    <mergeCell ref="B62:BO64"/>
    <mergeCell ref="BV63:BX63"/>
    <mergeCell ref="BY63:CA63"/>
    <mergeCell ref="CB63:CD63"/>
    <mergeCell ref="DI58:DK58"/>
    <mergeCell ref="DL58:DN58"/>
    <mergeCell ref="CT63:CV63"/>
    <mergeCell ref="CW63:CY63"/>
    <mergeCell ref="CZ63:DB63"/>
    <mergeCell ref="DI63:DK63"/>
    <mergeCell ref="DL63:DN63"/>
    <mergeCell ref="CW58:CY58"/>
    <mergeCell ref="CZ58:DB58"/>
    <mergeCell ref="DC58:DE58"/>
    <mergeCell ref="DF58:DH58"/>
    <mergeCell ref="CK58:CM58"/>
    <mergeCell ref="CN58:CP58"/>
    <mergeCell ref="CQ58:CS58"/>
    <mergeCell ref="CT58:CV58"/>
    <mergeCell ref="BY58:CA58"/>
    <mergeCell ref="CB58:CD58"/>
    <mergeCell ref="CE58:CG58"/>
    <mergeCell ref="CH58:CJ58"/>
    <mergeCell ref="AP58:AR58"/>
    <mergeCell ref="AS58:AU58"/>
    <mergeCell ref="AV58:AX58"/>
    <mergeCell ref="BV58:BX58"/>
    <mergeCell ref="AD58:AF58"/>
    <mergeCell ref="AG58:AI58"/>
    <mergeCell ref="AJ58:AL58"/>
    <mergeCell ref="AM58:AO58"/>
    <mergeCell ref="CR54:CT54"/>
    <mergeCell ref="F56:DN56"/>
    <mergeCell ref="F58:H58"/>
    <mergeCell ref="I58:K58"/>
    <mergeCell ref="L58:N58"/>
    <mergeCell ref="O58:Q58"/>
    <mergeCell ref="R58:T58"/>
    <mergeCell ref="U58:W58"/>
    <mergeCell ref="X58:Z58"/>
    <mergeCell ref="AA58:AC58"/>
    <mergeCell ref="CF54:CH54"/>
    <mergeCell ref="CI54:CK54"/>
    <mergeCell ref="CL54:CN54"/>
    <mergeCell ref="CO54:CQ54"/>
    <mergeCell ref="BT54:BV54"/>
    <mergeCell ref="BW54:BY54"/>
    <mergeCell ref="BZ54:CB54"/>
    <mergeCell ref="CC54:CE54"/>
    <mergeCell ref="AD54:AF54"/>
    <mergeCell ref="AG54:AI54"/>
    <mergeCell ref="AJ54:AL54"/>
    <mergeCell ref="AM54:AO54"/>
    <mergeCell ref="DI51:DK51"/>
    <mergeCell ref="DL51:DN51"/>
    <mergeCell ref="F54:H54"/>
    <mergeCell ref="I54:K54"/>
    <mergeCell ref="L54:N54"/>
    <mergeCell ref="O54:Q54"/>
    <mergeCell ref="R54:T54"/>
    <mergeCell ref="U54:W54"/>
    <mergeCell ref="X54:Z54"/>
    <mergeCell ref="AA54:AC54"/>
    <mergeCell ref="CW51:CY51"/>
    <mergeCell ref="CZ51:DB51"/>
    <mergeCell ref="DC51:DE51"/>
    <mergeCell ref="DF51:DH51"/>
    <mergeCell ref="CK51:CM51"/>
    <mergeCell ref="CN51:CP51"/>
    <mergeCell ref="CQ51:CS51"/>
    <mergeCell ref="CT51:CV51"/>
    <mergeCell ref="BY51:CA51"/>
    <mergeCell ref="CB51:CD51"/>
    <mergeCell ref="CE51:CG51"/>
    <mergeCell ref="CH51:CJ51"/>
    <mergeCell ref="AP51:AR51"/>
    <mergeCell ref="AS51:AU51"/>
    <mergeCell ref="AV51:AX51"/>
    <mergeCell ref="BV51:BX51"/>
    <mergeCell ref="AD51:AF51"/>
    <mergeCell ref="AG51:AI51"/>
    <mergeCell ref="AJ51:AL51"/>
    <mergeCell ref="AM51:AO51"/>
    <mergeCell ref="CR47:CT47"/>
    <mergeCell ref="F49:DN49"/>
    <mergeCell ref="F51:H51"/>
    <mergeCell ref="I51:K51"/>
    <mergeCell ref="L51:N51"/>
    <mergeCell ref="O51:Q51"/>
    <mergeCell ref="R51:T51"/>
    <mergeCell ref="U51:W51"/>
    <mergeCell ref="X51:Z51"/>
    <mergeCell ref="AA51:AC51"/>
    <mergeCell ref="CF47:CH47"/>
    <mergeCell ref="CI47:CK47"/>
    <mergeCell ref="CL47:CN47"/>
    <mergeCell ref="CO47:CQ47"/>
    <mergeCell ref="BT47:BV47"/>
    <mergeCell ref="BW47:BY47"/>
    <mergeCell ref="BZ47:CB47"/>
    <mergeCell ref="CC47:CE47"/>
    <mergeCell ref="AD47:AF47"/>
    <mergeCell ref="AG47:AI47"/>
    <mergeCell ref="AJ47:AL47"/>
    <mergeCell ref="AM47:AO47"/>
    <mergeCell ref="DI44:DK44"/>
    <mergeCell ref="DL44:DN44"/>
    <mergeCell ref="F47:H47"/>
    <mergeCell ref="I47:K47"/>
    <mergeCell ref="L47:N47"/>
    <mergeCell ref="O47:Q47"/>
    <mergeCell ref="R47:T47"/>
    <mergeCell ref="U47:W47"/>
    <mergeCell ref="X47:Z47"/>
    <mergeCell ref="AA47:AC47"/>
    <mergeCell ref="CW44:CY44"/>
    <mergeCell ref="CZ44:DB44"/>
    <mergeCell ref="DC44:DE44"/>
    <mergeCell ref="DF44:DH44"/>
    <mergeCell ref="CK44:CM44"/>
    <mergeCell ref="CN44:CP44"/>
    <mergeCell ref="CQ44:CS44"/>
    <mergeCell ref="CT44:CV44"/>
    <mergeCell ref="BY44:CA44"/>
    <mergeCell ref="CB44:CD44"/>
    <mergeCell ref="CE44:CG44"/>
    <mergeCell ref="CH44:CJ44"/>
    <mergeCell ref="AP44:AR44"/>
    <mergeCell ref="AS44:AU44"/>
    <mergeCell ref="AV44:AX44"/>
    <mergeCell ref="BV44:BX44"/>
    <mergeCell ref="AD44:AF44"/>
    <mergeCell ref="AG44:AI44"/>
    <mergeCell ref="AJ44:AL44"/>
    <mergeCell ref="AM44:AO44"/>
    <mergeCell ref="CR40:CT40"/>
    <mergeCell ref="F42:DN42"/>
    <mergeCell ref="F44:H44"/>
    <mergeCell ref="I44:K44"/>
    <mergeCell ref="L44:N44"/>
    <mergeCell ref="O44:Q44"/>
    <mergeCell ref="R44:T44"/>
    <mergeCell ref="U44:W44"/>
    <mergeCell ref="X44:Z44"/>
    <mergeCell ref="AA44:AC44"/>
    <mergeCell ref="CF40:CH40"/>
    <mergeCell ref="CI40:CK40"/>
    <mergeCell ref="CL40:CN40"/>
    <mergeCell ref="CO40:CQ40"/>
    <mergeCell ref="BT40:BV40"/>
    <mergeCell ref="BW40:BY40"/>
    <mergeCell ref="BZ40:CB40"/>
    <mergeCell ref="CC40:CE40"/>
    <mergeCell ref="AD40:AF40"/>
    <mergeCell ref="AG40:AI40"/>
    <mergeCell ref="AJ40:AL40"/>
    <mergeCell ref="AM40:AO40"/>
    <mergeCell ref="DI37:DK37"/>
    <mergeCell ref="DL37:DN37"/>
    <mergeCell ref="F40:H40"/>
    <mergeCell ref="I40:K40"/>
    <mergeCell ref="L40:N40"/>
    <mergeCell ref="O40:Q40"/>
    <mergeCell ref="R40:T40"/>
    <mergeCell ref="U40:W40"/>
    <mergeCell ref="X40:Z40"/>
    <mergeCell ref="AA40:AC40"/>
    <mergeCell ref="CW37:CY37"/>
    <mergeCell ref="CZ37:DB37"/>
    <mergeCell ref="DC37:DE37"/>
    <mergeCell ref="DF37:DH37"/>
    <mergeCell ref="CK37:CM37"/>
    <mergeCell ref="CN37:CP37"/>
    <mergeCell ref="CQ37:CS37"/>
    <mergeCell ref="CT37:CV37"/>
    <mergeCell ref="BY37:CA37"/>
    <mergeCell ref="CB37:CD37"/>
    <mergeCell ref="CE37:CG37"/>
    <mergeCell ref="CH37:CJ37"/>
    <mergeCell ref="AP37:AR37"/>
    <mergeCell ref="AS37:AU37"/>
    <mergeCell ref="AV37:AX37"/>
    <mergeCell ref="BV37:BX37"/>
    <mergeCell ref="AD37:AF37"/>
    <mergeCell ref="AG37:AI37"/>
    <mergeCell ref="AJ37:AL37"/>
    <mergeCell ref="AM37:AO37"/>
    <mergeCell ref="CR33:CT33"/>
    <mergeCell ref="F35:DN35"/>
    <mergeCell ref="F37:H37"/>
    <mergeCell ref="I37:K37"/>
    <mergeCell ref="L37:N37"/>
    <mergeCell ref="O37:Q37"/>
    <mergeCell ref="R37:T37"/>
    <mergeCell ref="U37:W37"/>
    <mergeCell ref="X37:Z37"/>
    <mergeCell ref="AA37:AC37"/>
    <mergeCell ref="CF33:CH33"/>
    <mergeCell ref="CI33:CK33"/>
    <mergeCell ref="CL33:CN33"/>
    <mergeCell ref="CO33:CQ33"/>
    <mergeCell ref="BT33:BV33"/>
    <mergeCell ref="BW33:BY33"/>
    <mergeCell ref="BZ33:CB33"/>
    <mergeCell ref="CC33:CE33"/>
    <mergeCell ref="AD33:AF33"/>
    <mergeCell ref="AG33:AI33"/>
    <mergeCell ref="AJ33:AL33"/>
    <mergeCell ref="AM33:AO33"/>
    <mergeCell ref="DI30:DK30"/>
    <mergeCell ref="DL30:DN30"/>
    <mergeCell ref="F33:H33"/>
    <mergeCell ref="I33:K33"/>
    <mergeCell ref="L33:N33"/>
    <mergeCell ref="O33:Q33"/>
    <mergeCell ref="R33:T33"/>
    <mergeCell ref="U33:W33"/>
    <mergeCell ref="X33:Z33"/>
    <mergeCell ref="AA33:AC33"/>
    <mergeCell ref="CW30:CY30"/>
    <mergeCell ref="CZ30:DB30"/>
    <mergeCell ref="DC30:DE30"/>
    <mergeCell ref="DF30:DH30"/>
    <mergeCell ref="CK30:CM30"/>
    <mergeCell ref="CN30:CP30"/>
    <mergeCell ref="CQ30:CS30"/>
    <mergeCell ref="CT30:CV30"/>
    <mergeCell ref="BY30:CA30"/>
    <mergeCell ref="CB30:CD30"/>
    <mergeCell ref="CE30:CG30"/>
    <mergeCell ref="CH30:CJ30"/>
    <mergeCell ref="AP30:AR30"/>
    <mergeCell ref="AS30:AU30"/>
    <mergeCell ref="AV30:AX30"/>
    <mergeCell ref="BV30:BX30"/>
    <mergeCell ref="AD30:AF30"/>
    <mergeCell ref="AG30:AI30"/>
    <mergeCell ref="AJ30:AL30"/>
    <mergeCell ref="AM30:AO30"/>
    <mergeCell ref="R30:T30"/>
    <mergeCell ref="U30:W30"/>
    <mergeCell ref="X30:Z30"/>
    <mergeCell ref="AA30:AC30"/>
    <mergeCell ref="F30:H30"/>
    <mergeCell ref="I30:K30"/>
    <mergeCell ref="L30:N30"/>
    <mergeCell ref="O30:Q30"/>
    <mergeCell ref="F25:DN25"/>
    <mergeCell ref="BQ27:DN28"/>
    <mergeCell ref="F28:AX28"/>
    <mergeCell ref="BT21:BV21"/>
    <mergeCell ref="BW21:BY21"/>
    <mergeCell ref="BZ21:CB21"/>
    <mergeCell ref="CL21:CN21"/>
    <mergeCell ref="CO21:CQ21"/>
    <mergeCell ref="CR21:CT21"/>
    <mergeCell ref="F23:DN23"/>
    <mergeCell ref="CI21:CK21"/>
    <mergeCell ref="X21:Z21"/>
    <mergeCell ref="AA21:AC21"/>
    <mergeCell ref="AD21:AF21"/>
    <mergeCell ref="AG21:AI21"/>
    <mergeCell ref="AJ21:AL21"/>
    <mergeCell ref="AM21:AO21"/>
    <mergeCell ref="G19:AP19"/>
    <mergeCell ref="BT19:CT19"/>
    <mergeCell ref="F21:H21"/>
    <mergeCell ref="I21:K21"/>
    <mergeCell ref="L21:N21"/>
    <mergeCell ref="O21:Q21"/>
    <mergeCell ref="R21:T21"/>
    <mergeCell ref="U21:W21"/>
    <mergeCell ref="CC21:CE21"/>
    <mergeCell ref="CF21:CH21"/>
    <mergeCell ref="A13:DO13"/>
    <mergeCell ref="A14:DO14"/>
    <mergeCell ref="A16:DO16"/>
    <mergeCell ref="A17:DO17"/>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A1:DP75"/>
  <sheetViews>
    <sheetView zoomScale="125" zoomScaleNormal="125" zoomScalePageLayoutView="0" workbookViewId="0" topLeftCell="A10">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7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93" customFormat="1" ht="15">
      <c r="A12" s="382" t="s">
        <v>454</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93" customFormat="1" ht="15">
      <c r="A13" s="382" t="s">
        <v>455</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1:119" s="162" customFormat="1" ht="8.25" customHeight="1">
      <c r="A14" s="102"/>
      <c r="B14" s="253"/>
      <c r="C14" s="158"/>
      <c r="D14" s="159"/>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254"/>
      <c r="AU14" s="158"/>
      <c r="AV14" s="110"/>
      <c r="AW14" s="110"/>
      <c r="AX14" s="110"/>
      <c r="AY14" s="102"/>
      <c r="AZ14" s="102"/>
      <c r="BA14" s="102"/>
      <c r="BB14" s="158"/>
      <c r="BC14" s="158"/>
      <c r="DG14" s="158"/>
      <c r="DH14" s="158"/>
      <c r="DI14" s="158"/>
      <c r="DJ14" s="158"/>
      <c r="DK14" s="158"/>
      <c r="DL14" s="158"/>
      <c r="DM14" s="158"/>
      <c r="DN14" s="158"/>
      <c r="DO14" s="102"/>
    </row>
    <row r="15" spans="1:119" s="233" customFormat="1" ht="11.25">
      <c r="A15" s="218"/>
      <c r="B15" s="255" t="s">
        <v>456</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row>
    <row r="16" spans="2:118" s="256" customFormat="1" ht="8.25" customHeight="1">
      <c r="B16" s="159"/>
      <c r="C16" s="158"/>
      <c r="D16" s="159"/>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254"/>
      <c r="AU16" s="158"/>
      <c r="AV16" s="158"/>
      <c r="AW16" s="158"/>
      <c r="AX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CA16" s="158"/>
      <c r="CB16" s="254"/>
      <c r="CD16" s="158"/>
      <c r="CE16" s="158"/>
      <c r="CF16" s="158"/>
      <c r="CG16" s="158"/>
      <c r="CH16" s="158"/>
      <c r="CI16" s="159"/>
      <c r="CK16" s="159"/>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row>
    <row r="17" spans="2:118" s="256" customFormat="1" ht="9.75">
      <c r="B17" s="102"/>
      <c r="C17" s="102"/>
      <c r="D17" s="159"/>
      <c r="E17" s="158"/>
      <c r="F17" s="159"/>
      <c r="G17" s="448" t="s">
        <v>311</v>
      </c>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102"/>
      <c r="AR17" s="102"/>
      <c r="AS17" s="102"/>
      <c r="AT17" s="102"/>
      <c r="AU17" s="102"/>
      <c r="AV17" s="102"/>
      <c r="AW17" s="102"/>
      <c r="AX17" s="102"/>
      <c r="AY17" s="445" t="s">
        <v>312</v>
      </c>
      <c r="AZ17" s="445"/>
      <c r="BA17" s="445"/>
      <c r="BB17" s="445"/>
      <c r="BC17" s="445"/>
      <c r="BD17" s="445"/>
      <c r="BE17" s="445"/>
      <c r="BF17" s="445"/>
      <c r="BG17" s="445"/>
      <c r="BH17" s="445"/>
      <c r="BI17" s="445"/>
      <c r="BJ17" s="445"/>
      <c r="BK17" s="445"/>
      <c r="BL17" s="445"/>
      <c r="BM17" s="445"/>
      <c r="BN17" s="445"/>
      <c r="BO17" s="445"/>
      <c r="BP17" s="445"/>
      <c r="BQ17" s="445"/>
      <c r="BR17" s="445"/>
      <c r="BS17" s="445"/>
      <c r="BT17" s="445"/>
      <c r="BU17" s="445"/>
      <c r="BV17" s="445"/>
      <c r="BW17" s="445"/>
      <c r="BX17" s="445"/>
      <c r="BY17" s="445"/>
      <c r="CA17" s="158"/>
      <c r="CB17" s="254"/>
      <c r="CC17" s="102"/>
      <c r="CD17" s="102"/>
      <c r="CE17" s="159"/>
      <c r="CF17" s="158"/>
      <c r="CG17" s="159"/>
      <c r="CH17" s="448" t="s">
        <v>133</v>
      </c>
      <c r="CI17" s="448"/>
      <c r="CJ17" s="448"/>
      <c r="CK17" s="448"/>
      <c r="CL17" s="448"/>
      <c r="CM17" s="448"/>
      <c r="CN17" s="448"/>
      <c r="CO17" s="448"/>
      <c r="CP17" s="448"/>
      <c r="CQ17" s="448"/>
      <c r="CR17" s="448"/>
      <c r="CS17" s="448"/>
      <c r="CT17" s="448"/>
      <c r="CU17" s="448"/>
      <c r="CV17" s="448"/>
      <c r="CW17" s="448"/>
      <c r="CX17" s="448"/>
      <c r="CY17" s="448"/>
      <c r="CZ17" s="448"/>
      <c r="DA17" s="448"/>
      <c r="DB17" s="448"/>
      <c r="DC17" s="448"/>
      <c r="DD17" s="448"/>
      <c r="DE17" s="448"/>
      <c r="DF17" s="448"/>
      <c r="DG17" s="448"/>
      <c r="DH17" s="448"/>
      <c r="DI17" s="448"/>
      <c r="DJ17" s="448"/>
      <c r="DK17" s="448"/>
      <c r="DL17" s="448"/>
      <c r="DM17" s="448"/>
      <c r="DN17" s="448"/>
    </row>
    <row r="18" spans="2:118" s="256" customFormat="1" ht="5.25" customHeight="1">
      <c r="B18" s="102"/>
      <c r="C18" s="102"/>
      <c r="D18" s="159"/>
      <c r="E18" s="158"/>
      <c r="F18" s="159"/>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02"/>
      <c r="AR18" s="102"/>
      <c r="AS18" s="102"/>
      <c r="AT18" s="102"/>
      <c r="AU18" s="102"/>
      <c r="AV18" s="102"/>
      <c r="AW18" s="102"/>
      <c r="AX18" s="10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CA18" s="158"/>
      <c r="CB18" s="254"/>
      <c r="CC18" s="102"/>
      <c r="CD18" s="102"/>
      <c r="CE18" s="159"/>
      <c r="CF18" s="158"/>
      <c r="CG18" s="159"/>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row>
    <row r="19" spans="2:118" s="256" customFormat="1" ht="15" customHeight="1">
      <c r="B19" s="139" t="s">
        <v>236</v>
      </c>
      <c r="C19" s="140"/>
      <c r="D19" s="140"/>
      <c r="E19" s="140"/>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138"/>
      <c r="AR19" s="138"/>
      <c r="AS19" s="138"/>
      <c r="AT19" s="138"/>
      <c r="AU19" s="138"/>
      <c r="AV19" s="138"/>
      <c r="AW19" s="142" t="s">
        <v>238</v>
      </c>
      <c r="AX19" s="143"/>
      <c r="AY19" s="408"/>
      <c r="AZ19" s="408"/>
      <c r="BA19" s="408"/>
      <c r="BB19" s="408"/>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c r="CA19" s="158"/>
      <c r="CB19" s="254"/>
      <c r="CD19" s="140"/>
      <c r="CE19" s="140"/>
      <c r="CF19" s="142" t="s">
        <v>240</v>
      </c>
      <c r="CG19" s="141"/>
      <c r="CH19" s="408"/>
      <c r="CI19" s="408"/>
      <c r="CJ19" s="408"/>
      <c r="CK19" s="408"/>
      <c r="CL19" s="408"/>
      <c r="CM19" s="408"/>
      <c r="CN19" s="408"/>
      <c r="CO19" s="408"/>
      <c r="CP19" s="408"/>
      <c r="CQ19" s="408"/>
      <c r="CR19" s="408"/>
      <c r="CS19" s="408"/>
      <c r="CT19" s="408"/>
      <c r="CU19" s="408"/>
      <c r="CV19" s="408"/>
      <c r="CW19" s="408"/>
      <c r="CX19" s="408"/>
      <c r="CY19" s="408"/>
      <c r="CZ19" s="408"/>
      <c r="DA19" s="408"/>
      <c r="DB19" s="408"/>
      <c r="DC19" s="408"/>
      <c r="DD19" s="408"/>
      <c r="DE19" s="408"/>
      <c r="DF19" s="408"/>
      <c r="DG19" s="408"/>
      <c r="DH19" s="408"/>
      <c r="DI19" s="408"/>
      <c r="DJ19" s="408"/>
      <c r="DK19" s="408"/>
      <c r="DL19" s="408"/>
      <c r="DM19" s="408"/>
      <c r="DN19" s="408"/>
    </row>
    <row r="20" spans="2:118" s="256" customFormat="1" ht="8.25" customHeight="1">
      <c r="B20" s="159"/>
      <c r="C20" s="158"/>
      <c r="D20" s="159"/>
      <c r="E20" s="158"/>
      <c r="AQ20" s="158"/>
      <c r="AR20" s="158"/>
      <c r="AS20" s="158"/>
      <c r="AT20" s="254"/>
      <c r="AU20" s="158"/>
      <c r="AV20" s="158"/>
      <c r="AW20" s="158"/>
      <c r="AX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CA20" s="158"/>
      <c r="CB20" s="254"/>
      <c r="CD20" s="158"/>
      <c r="CE20" s="158"/>
      <c r="CF20" s="158"/>
      <c r="CG20" s="158"/>
      <c r="CH20" s="158"/>
      <c r="CI20" s="159"/>
      <c r="CK20" s="159"/>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row>
    <row r="21" spans="2:118" s="256" customFormat="1" ht="9.75">
      <c r="B21" s="159"/>
      <c r="C21" s="158"/>
      <c r="D21" s="159"/>
      <c r="E21" s="158"/>
      <c r="G21" s="449" t="s">
        <v>314</v>
      </c>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c r="CB21" s="449"/>
      <c r="CC21" s="449"/>
      <c r="CD21" s="449"/>
      <c r="CE21" s="449"/>
      <c r="CF21" s="449"/>
      <c r="CG21" s="449"/>
      <c r="CH21" s="449"/>
      <c r="CI21" s="449"/>
      <c r="CJ21" s="449"/>
      <c r="CK21" s="449"/>
      <c r="CL21" s="449"/>
      <c r="CM21" s="449"/>
      <c r="CN21" s="449"/>
      <c r="CO21" s="449"/>
      <c r="CP21" s="449"/>
      <c r="CQ21" s="449"/>
      <c r="CR21" s="449"/>
      <c r="CS21" s="449"/>
      <c r="CT21" s="449"/>
      <c r="CU21" s="449"/>
      <c r="CV21" s="449"/>
      <c r="CW21" s="449"/>
      <c r="CX21" s="449"/>
      <c r="CY21" s="449"/>
      <c r="CZ21" s="449"/>
      <c r="DA21" s="449"/>
      <c r="DB21" s="449"/>
      <c r="DC21" s="449"/>
      <c r="DD21" s="449"/>
      <c r="DE21" s="449"/>
      <c r="DF21" s="449"/>
      <c r="DG21" s="449"/>
      <c r="DH21" s="449"/>
      <c r="DI21" s="449"/>
      <c r="DJ21" s="449"/>
      <c r="DK21" s="449"/>
      <c r="DL21" s="449"/>
      <c r="DM21" s="449"/>
      <c r="DN21" s="449"/>
    </row>
    <row r="22" spans="2:118" s="256" customFormat="1" ht="5.25" customHeight="1">
      <c r="B22" s="159"/>
      <c r="C22" s="158"/>
      <c r="D22" s="159"/>
      <c r="E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row>
    <row r="23" spans="2:118" s="256" customFormat="1" ht="15" customHeight="1">
      <c r="B23" s="141" t="s">
        <v>243</v>
      </c>
      <c r="C23" s="183"/>
      <c r="D23" s="183"/>
      <c r="E23" s="183"/>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c r="BO23" s="450"/>
      <c r="BP23" s="450"/>
      <c r="BQ23" s="450"/>
      <c r="BR23" s="450"/>
      <c r="BS23" s="450"/>
      <c r="BT23" s="450"/>
      <c r="BU23" s="450"/>
      <c r="BV23" s="450"/>
      <c r="BW23" s="450"/>
      <c r="BX23" s="450"/>
      <c r="BY23" s="450"/>
      <c r="BZ23" s="450"/>
      <c r="CA23" s="450"/>
      <c r="CB23" s="450"/>
      <c r="CC23" s="450"/>
      <c r="CD23" s="450"/>
      <c r="CE23" s="450"/>
      <c r="CF23" s="450"/>
      <c r="CG23" s="450"/>
      <c r="CH23" s="450"/>
      <c r="CI23" s="450"/>
      <c r="CJ23" s="450"/>
      <c r="CK23" s="450"/>
      <c r="CL23" s="450"/>
      <c r="CM23" s="450"/>
      <c r="CN23" s="450"/>
      <c r="CO23" s="450"/>
      <c r="CP23" s="450"/>
      <c r="CQ23" s="450"/>
      <c r="CR23" s="450"/>
      <c r="CS23" s="450"/>
      <c r="CT23" s="450"/>
      <c r="CU23" s="450"/>
      <c r="CV23" s="450"/>
      <c r="CW23" s="450"/>
      <c r="CX23" s="450"/>
      <c r="CY23" s="450"/>
      <c r="CZ23" s="450"/>
      <c r="DA23" s="450"/>
      <c r="DB23" s="450"/>
      <c r="DC23" s="450"/>
      <c r="DD23" s="450"/>
      <c r="DE23" s="450"/>
      <c r="DF23" s="450"/>
      <c r="DG23" s="450"/>
      <c r="DH23" s="450"/>
      <c r="DI23" s="450"/>
      <c r="DJ23" s="450"/>
      <c r="DK23" s="450"/>
      <c r="DL23" s="450"/>
      <c r="DM23" s="450"/>
      <c r="DN23" s="450"/>
    </row>
    <row r="24" spans="2:118" s="256" customFormat="1" ht="8.25" customHeight="1">
      <c r="B24" s="159"/>
      <c r="C24" s="158"/>
      <c r="D24" s="159"/>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254"/>
      <c r="AU24" s="158"/>
      <c r="AV24" s="158"/>
      <c r="AW24" s="158"/>
      <c r="AX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CA24" s="158"/>
      <c r="CB24" s="254"/>
      <c r="CD24" s="158"/>
      <c r="CE24" s="158"/>
      <c r="CF24" s="158"/>
      <c r="CG24" s="158"/>
      <c r="CH24" s="158"/>
      <c r="CI24" s="159"/>
      <c r="CK24" s="159"/>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row>
    <row r="25" spans="7:118" s="256" customFormat="1" ht="27.75" customHeight="1">
      <c r="G25" s="453" t="s">
        <v>457</v>
      </c>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158"/>
      <c r="CB25" s="254"/>
      <c r="CD25" s="158"/>
      <c r="CE25" s="158"/>
      <c r="CF25" s="158"/>
      <c r="CG25" s="158"/>
      <c r="CH25" s="158"/>
      <c r="CI25" s="159"/>
      <c r="CK25" s="159"/>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row>
    <row r="26" spans="7:118" s="256" customFormat="1" ht="11.25">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136"/>
      <c r="CB26" s="136"/>
      <c r="CC26" s="136"/>
      <c r="CD26" s="136"/>
      <c r="CE26" s="171" t="s">
        <v>458</v>
      </c>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row>
    <row r="27" spans="2:118" s="256" customFormat="1" ht="5.25" customHeight="1">
      <c r="B27" s="147"/>
      <c r="C27" s="155"/>
      <c r="D27" s="155"/>
      <c r="E27" s="155"/>
      <c r="AZ27" s="155"/>
      <c r="BA27" s="155"/>
      <c r="BB27" s="155"/>
      <c r="BC27" s="155"/>
      <c r="BD27" s="155"/>
      <c r="BE27" s="155"/>
      <c r="BF27" s="155"/>
      <c r="BG27" s="137"/>
      <c r="BH27" s="137"/>
      <c r="BI27" s="137"/>
      <c r="BJ27" s="137"/>
      <c r="BK27" s="137"/>
      <c r="BL27" s="137"/>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row>
    <row r="28" spans="2:118" s="256" customFormat="1" ht="15" customHeight="1">
      <c r="B28" s="141" t="s">
        <v>246</v>
      </c>
      <c r="C28" s="154"/>
      <c r="D28" s="154"/>
      <c r="E28" s="154"/>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34" t="s">
        <v>170</v>
      </c>
      <c r="AR28" s="434"/>
      <c r="AS28" s="434"/>
      <c r="AT28" s="408"/>
      <c r="AU28" s="408"/>
      <c r="AV28" s="408"/>
      <c r="AW28" s="408"/>
      <c r="AX28" s="408"/>
      <c r="AY28" s="408"/>
      <c r="AZ28" s="134"/>
      <c r="BA28" s="154"/>
      <c r="BB28" s="154"/>
      <c r="BC28" s="154"/>
      <c r="BD28" s="154"/>
      <c r="BE28" s="154"/>
      <c r="BF28" s="134"/>
      <c r="BG28" s="137"/>
      <c r="BH28" s="137"/>
      <c r="BI28" s="137"/>
      <c r="BJ28" s="137"/>
      <c r="BK28" s="137"/>
      <c r="BL28" s="137"/>
      <c r="BZ28" s="141" t="s">
        <v>249</v>
      </c>
      <c r="CA28" s="154"/>
      <c r="CB28" s="154"/>
      <c r="CC28" s="154"/>
      <c r="CD28" s="154"/>
      <c r="CE28" s="408"/>
      <c r="CF28" s="408"/>
      <c r="CG28" s="408"/>
      <c r="CH28" s="408"/>
      <c r="CI28" s="408"/>
      <c r="CJ28" s="408"/>
      <c r="CK28" s="408"/>
      <c r="CL28" s="408"/>
      <c r="CM28" s="408"/>
      <c r="CN28" s="408"/>
      <c r="CO28" s="408"/>
      <c r="CP28" s="408"/>
      <c r="CQ28" s="408"/>
      <c r="CR28" s="408"/>
      <c r="CS28" s="408"/>
      <c r="CT28" s="408"/>
      <c r="CU28" s="408"/>
      <c r="CV28" s="408"/>
      <c r="CW28" s="408"/>
      <c r="CX28" s="408"/>
      <c r="CY28" s="408"/>
      <c r="CZ28" s="408"/>
      <c r="DA28" s="408"/>
      <c r="DB28" s="408"/>
      <c r="DC28" s="408"/>
      <c r="DD28" s="408"/>
      <c r="DE28" s="408"/>
      <c r="DF28" s="408"/>
      <c r="DG28" s="408"/>
      <c r="DH28" s="408"/>
      <c r="DI28" s="408"/>
      <c r="DJ28" s="408"/>
      <c r="DK28" s="408"/>
      <c r="DL28" s="408"/>
      <c r="DM28" s="408"/>
      <c r="DN28" s="408"/>
    </row>
    <row r="29" spans="2:118" s="256" customFormat="1" ht="8.25" customHeight="1">
      <c r="B29" s="259"/>
      <c r="C29" s="260"/>
      <c r="D29" s="259"/>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1"/>
      <c r="AU29" s="260"/>
      <c r="AV29" s="260"/>
      <c r="AW29" s="260"/>
      <c r="AX29" s="260"/>
      <c r="AY29" s="262"/>
      <c r="AZ29" s="262"/>
      <c r="BA29" s="262"/>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2"/>
      <c r="CA29" s="260"/>
      <c r="CB29" s="261"/>
      <c r="CC29" s="262"/>
      <c r="CD29" s="260"/>
      <c r="CE29" s="260"/>
      <c r="CF29" s="260"/>
      <c r="CG29" s="260"/>
      <c r="CH29" s="260"/>
      <c r="CI29" s="259"/>
      <c r="CJ29" s="262"/>
      <c r="CK29" s="259"/>
      <c r="CL29" s="262"/>
      <c r="CM29" s="260"/>
      <c r="CN29" s="260"/>
      <c r="CO29" s="260"/>
      <c r="CP29" s="260"/>
      <c r="CQ29" s="260"/>
      <c r="CR29" s="260"/>
      <c r="CS29" s="260"/>
      <c r="CT29" s="260"/>
      <c r="CU29" s="260"/>
      <c r="CV29" s="260"/>
      <c r="CW29" s="260"/>
      <c r="CX29" s="260"/>
      <c r="CY29" s="260"/>
      <c r="CZ29" s="260"/>
      <c r="DA29" s="260"/>
      <c r="DB29" s="260"/>
      <c r="DC29" s="260"/>
      <c r="DD29" s="260"/>
      <c r="DE29" s="260"/>
      <c r="DF29" s="260"/>
      <c r="DG29" s="260"/>
      <c r="DH29" s="260"/>
      <c r="DI29" s="260"/>
      <c r="DJ29" s="260"/>
      <c r="DK29" s="260"/>
      <c r="DL29" s="260"/>
      <c r="DM29" s="260"/>
      <c r="DN29" s="260"/>
    </row>
    <row r="30" spans="2:118" s="256" customFormat="1" ht="8.25" customHeight="1">
      <c r="B30" s="159"/>
      <c r="C30" s="158"/>
      <c r="D30" s="159"/>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254"/>
      <c r="AU30" s="158"/>
      <c r="AV30" s="158"/>
      <c r="AW30" s="158"/>
      <c r="AX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CA30" s="158"/>
      <c r="CB30" s="254"/>
      <c r="CD30" s="158"/>
      <c r="CE30" s="158"/>
      <c r="CF30" s="158"/>
      <c r="CG30" s="158"/>
      <c r="CH30" s="158"/>
      <c r="CI30" s="159"/>
      <c r="CK30" s="159"/>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row>
    <row r="31" spans="2:118" s="256" customFormat="1" ht="15" customHeight="1">
      <c r="B31" s="139" t="s">
        <v>236</v>
      </c>
      <c r="C31" s="140"/>
      <c r="D31" s="140"/>
      <c r="E31" s="140"/>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138"/>
      <c r="AR31" s="138"/>
      <c r="AS31" s="138"/>
      <c r="AT31" s="138"/>
      <c r="AU31" s="138"/>
      <c r="AV31" s="138"/>
      <c r="AW31" s="142" t="s">
        <v>238</v>
      </c>
      <c r="AX31" s="143"/>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29"/>
      <c r="BX31" s="429"/>
      <c r="BY31" s="429"/>
      <c r="CA31" s="158"/>
      <c r="CB31" s="254"/>
      <c r="CD31" s="140"/>
      <c r="CE31" s="140"/>
      <c r="CF31" s="142" t="s">
        <v>240</v>
      </c>
      <c r="CG31" s="141"/>
      <c r="CH31" s="429"/>
      <c r="CI31" s="429"/>
      <c r="CJ31" s="429"/>
      <c r="CK31" s="429"/>
      <c r="CL31" s="429"/>
      <c r="CM31" s="429"/>
      <c r="CN31" s="429"/>
      <c r="CO31" s="429"/>
      <c r="CP31" s="429"/>
      <c r="CQ31" s="429"/>
      <c r="CR31" s="429"/>
      <c r="CS31" s="429"/>
      <c r="CT31" s="429"/>
      <c r="CU31" s="429"/>
      <c r="CV31" s="429"/>
      <c r="CW31" s="429"/>
      <c r="CX31" s="429"/>
      <c r="CY31" s="429"/>
      <c r="CZ31" s="429"/>
      <c r="DA31" s="429"/>
      <c r="DB31" s="429"/>
      <c r="DC31" s="429"/>
      <c r="DD31" s="429"/>
      <c r="DE31" s="429"/>
      <c r="DF31" s="429"/>
      <c r="DG31" s="429"/>
      <c r="DH31" s="429"/>
      <c r="DI31" s="429"/>
      <c r="DJ31" s="429"/>
      <c r="DK31" s="429"/>
      <c r="DL31" s="429"/>
      <c r="DM31" s="429"/>
      <c r="DN31" s="429"/>
    </row>
    <row r="32" spans="2:118" s="256" customFormat="1" ht="8.25" customHeight="1">
      <c r="B32" s="159"/>
      <c r="C32" s="158"/>
      <c r="D32" s="159"/>
      <c r="E32" s="158"/>
      <c r="AQ32" s="158"/>
      <c r="AR32" s="158"/>
      <c r="AS32" s="158"/>
      <c r="AT32" s="254"/>
      <c r="AU32" s="158"/>
      <c r="AV32" s="158"/>
      <c r="AW32" s="158"/>
      <c r="AX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CA32" s="158"/>
      <c r="CB32" s="254"/>
      <c r="CD32" s="158"/>
      <c r="CE32" s="158"/>
      <c r="CF32" s="158"/>
      <c r="CG32" s="158"/>
      <c r="CH32" s="158"/>
      <c r="CI32" s="159"/>
      <c r="CK32" s="159"/>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row>
    <row r="33" spans="2:118" s="256" customFormat="1" ht="15" customHeight="1">
      <c r="B33" s="141" t="s">
        <v>243</v>
      </c>
      <c r="C33" s="183"/>
      <c r="D33" s="183"/>
      <c r="E33" s="183"/>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row>
    <row r="34" spans="2:118" s="256" customFormat="1" ht="8.25" customHeight="1">
      <c r="B34" s="159"/>
      <c r="C34" s="158"/>
      <c r="D34" s="159"/>
      <c r="E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CA34" s="158"/>
      <c r="CB34" s="254"/>
      <c r="CD34" s="158"/>
      <c r="CE34" s="158"/>
      <c r="CF34" s="158"/>
      <c r="CG34" s="158"/>
      <c r="CH34" s="158"/>
      <c r="CI34" s="159"/>
      <c r="CK34" s="159"/>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row>
    <row r="35" spans="2:118" s="256" customFormat="1" ht="15" customHeight="1">
      <c r="B35" s="141" t="s">
        <v>246</v>
      </c>
      <c r="C35" s="154"/>
      <c r="D35" s="154"/>
      <c r="E35" s="154"/>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19" t="s">
        <v>170</v>
      </c>
      <c r="AR35" s="419"/>
      <c r="AS35" s="419"/>
      <c r="AT35" s="408"/>
      <c r="AU35" s="408"/>
      <c r="AV35" s="408"/>
      <c r="AW35" s="408"/>
      <c r="AX35" s="408"/>
      <c r="AY35" s="408"/>
      <c r="AZ35" s="134"/>
      <c r="BA35" s="154"/>
      <c r="BB35" s="154"/>
      <c r="BC35" s="154"/>
      <c r="BD35" s="154"/>
      <c r="BE35" s="154"/>
      <c r="BF35" s="134"/>
      <c r="BG35" s="137"/>
      <c r="BH35" s="137"/>
      <c r="BI35" s="137"/>
      <c r="BJ35" s="137"/>
      <c r="BK35" s="137"/>
      <c r="BL35" s="137"/>
      <c r="CA35" s="154"/>
      <c r="CB35" s="154"/>
      <c r="CC35" s="142" t="s">
        <v>249</v>
      </c>
      <c r="CD35" s="154"/>
      <c r="CE35" s="408"/>
      <c r="CF35" s="408"/>
      <c r="CG35" s="408"/>
      <c r="CH35" s="408"/>
      <c r="CI35" s="408"/>
      <c r="CJ35" s="408"/>
      <c r="CK35" s="408"/>
      <c r="CL35" s="408"/>
      <c r="CM35" s="408"/>
      <c r="CN35" s="408"/>
      <c r="CO35" s="408"/>
      <c r="CP35" s="408"/>
      <c r="CQ35" s="408"/>
      <c r="CR35" s="408"/>
      <c r="CS35" s="408"/>
      <c r="CT35" s="408"/>
      <c r="CU35" s="408"/>
      <c r="CV35" s="408"/>
      <c r="CW35" s="408"/>
      <c r="CX35" s="408"/>
      <c r="CY35" s="408"/>
      <c r="CZ35" s="408"/>
      <c r="DA35" s="408"/>
      <c r="DB35" s="408"/>
      <c r="DC35" s="408"/>
      <c r="DD35" s="408"/>
      <c r="DE35" s="408"/>
      <c r="DF35" s="408"/>
      <c r="DG35" s="408"/>
      <c r="DH35" s="408"/>
      <c r="DI35" s="408"/>
      <c r="DJ35" s="408"/>
      <c r="DK35" s="408"/>
      <c r="DL35" s="408"/>
      <c r="DM35" s="408"/>
      <c r="DN35" s="408"/>
    </row>
    <row r="36" spans="2:118" s="256" customFormat="1" ht="8.25" customHeight="1">
      <c r="B36" s="259"/>
      <c r="C36" s="260"/>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1"/>
      <c r="AU36" s="260"/>
      <c r="AV36" s="260"/>
      <c r="AW36" s="260"/>
      <c r="AX36" s="260"/>
      <c r="AY36" s="262"/>
      <c r="AZ36" s="262"/>
      <c r="BA36" s="262"/>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2"/>
      <c r="CA36" s="260"/>
      <c r="CB36" s="261"/>
      <c r="CC36" s="262"/>
      <c r="CD36" s="260"/>
      <c r="CE36" s="260"/>
      <c r="CF36" s="260"/>
      <c r="CG36" s="260"/>
      <c r="CH36" s="260"/>
      <c r="CI36" s="259"/>
      <c r="CJ36" s="262"/>
      <c r="CK36" s="259"/>
      <c r="CL36" s="262"/>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row>
    <row r="37" spans="2:118" s="256" customFormat="1" ht="8.25" customHeight="1">
      <c r="B37" s="159"/>
      <c r="C37" s="158"/>
      <c r="D37" s="159"/>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254"/>
      <c r="AU37" s="158"/>
      <c r="AV37" s="158"/>
      <c r="AW37" s="158"/>
      <c r="AX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CA37" s="158"/>
      <c r="CB37" s="254"/>
      <c r="CD37" s="158"/>
      <c r="CE37" s="158"/>
      <c r="CF37" s="158"/>
      <c r="CG37" s="158"/>
      <c r="CH37" s="158"/>
      <c r="CI37" s="159"/>
      <c r="CK37" s="159"/>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row>
    <row r="38" spans="2:118" s="256" customFormat="1" ht="15" customHeight="1">
      <c r="B38" s="139" t="s">
        <v>236</v>
      </c>
      <c r="C38" s="140"/>
      <c r="D38" s="140"/>
      <c r="E38" s="140"/>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138"/>
      <c r="AR38" s="138"/>
      <c r="AS38" s="138"/>
      <c r="AT38" s="138"/>
      <c r="AU38" s="138"/>
      <c r="AV38" s="138"/>
      <c r="AW38" s="142" t="s">
        <v>238</v>
      </c>
      <c r="AX38" s="143"/>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429"/>
      <c r="BY38" s="429"/>
      <c r="CA38" s="158"/>
      <c r="CB38" s="254"/>
      <c r="CD38" s="140"/>
      <c r="CE38" s="140"/>
      <c r="CF38" s="142" t="s">
        <v>240</v>
      </c>
      <c r="CG38" s="141"/>
      <c r="CH38" s="429"/>
      <c r="CI38" s="429"/>
      <c r="CJ38" s="429"/>
      <c r="CK38" s="429"/>
      <c r="CL38" s="429"/>
      <c r="CM38" s="429"/>
      <c r="CN38" s="429"/>
      <c r="CO38" s="429"/>
      <c r="CP38" s="429"/>
      <c r="CQ38" s="429"/>
      <c r="CR38" s="429"/>
      <c r="CS38" s="429"/>
      <c r="CT38" s="429"/>
      <c r="CU38" s="429"/>
      <c r="CV38" s="429"/>
      <c r="CW38" s="429"/>
      <c r="CX38" s="429"/>
      <c r="CY38" s="429"/>
      <c r="CZ38" s="429"/>
      <c r="DA38" s="429"/>
      <c r="DB38" s="429"/>
      <c r="DC38" s="429"/>
      <c r="DD38" s="429"/>
      <c r="DE38" s="429"/>
      <c r="DF38" s="429"/>
      <c r="DG38" s="429"/>
      <c r="DH38" s="429"/>
      <c r="DI38" s="429"/>
      <c r="DJ38" s="429"/>
      <c r="DK38" s="429"/>
      <c r="DL38" s="429"/>
      <c r="DM38" s="429"/>
      <c r="DN38" s="429"/>
    </row>
    <row r="39" spans="2:118" s="256" customFormat="1" ht="8.25" customHeight="1">
      <c r="B39" s="159"/>
      <c r="C39" s="158"/>
      <c r="D39" s="159"/>
      <c r="E39" s="158"/>
      <c r="AQ39" s="158"/>
      <c r="AR39" s="158"/>
      <c r="AS39" s="158"/>
      <c r="AT39" s="254"/>
      <c r="AU39" s="158"/>
      <c r="AV39" s="158"/>
      <c r="AW39" s="158"/>
      <c r="AX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CA39" s="158"/>
      <c r="CB39" s="254"/>
      <c r="CD39" s="158"/>
      <c r="CE39" s="158"/>
      <c r="CF39" s="158"/>
      <c r="CG39" s="158"/>
      <c r="CH39" s="158"/>
      <c r="CI39" s="159"/>
      <c r="CK39" s="159"/>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row>
    <row r="40" spans="2:118" s="256" customFormat="1" ht="15" customHeight="1">
      <c r="B40" s="141" t="s">
        <v>243</v>
      </c>
      <c r="C40" s="183"/>
      <c r="D40" s="183"/>
      <c r="E40" s="183"/>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0"/>
      <c r="BR40" s="450"/>
      <c r="BS40" s="450"/>
      <c r="BT40" s="450"/>
      <c r="BU40" s="450"/>
      <c r="BV40" s="450"/>
      <c r="BW40" s="450"/>
      <c r="BX40" s="450"/>
      <c r="BY40" s="450"/>
      <c r="BZ40" s="450"/>
      <c r="CA40" s="450"/>
      <c r="CB40" s="450"/>
      <c r="CC40" s="450"/>
      <c r="CD40" s="450"/>
      <c r="CE40" s="450"/>
      <c r="CF40" s="450"/>
      <c r="CG40" s="450"/>
      <c r="CH40" s="450"/>
      <c r="CI40" s="450"/>
      <c r="CJ40" s="450"/>
      <c r="CK40" s="450"/>
      <c r="CL40" s="450"/>
      <c r="CM40" s="450"/>
      <c r="CN40" s="450"/>
      <c r="CO40" s="450"/>
      <c r="CP40" s="450"/>
      <c r="CQ40" s="450"/>
      <c r="CR40" s="450"/>
      <c r="CS40" s="450"/>
      <c r="CT40" s="450"/>
      <c r="CU40" s="450"/>
      <c r="CV40" s="450"/>
      <c r="CW40" s="450"/>
      <c r="CX40" s="450"/>
      <c r="CY40" s="450"/>
      <c r="CZ40" s="450"/>
      <c r="DA40" s="450"/>
      <c r="DB40" s="450"/>
      <c r="DC40" s="450"/>
      <c r="DD40" s="450"/>
      <c r="DE40" s="450"/>
      <c r="DF40" s="450"/>
      <c r="DG40" s="450"/>
      <c r="DH40" s="450"/>
      <c r="DI40" s="450"/>
      <c r="DJ40" s="450"/>
      <c r="DK40" s="450"/>
      <c r="DL40" s="450"/>
      <c r="DM40" s="450"/>
      <c r="DN40" s="450"/>
    </row>
    <row r="41" spans="2:118" s="256" customFormat="1" ht="8.25" customHeight="1">
      <c r="B41" s="159"/>
      <c r="C41" s="158"/>
      <c r="D41" s="159"/>
      <c r="E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CA41" s="158"/>
      <c r="CB41" s="254"/>
      <c r="CD41" s="158"/>
      <c r="CE41" s="158"/>
      <c r="CF41" s="158"/>
      <c r="CG41" s="158"/>
      <c r="CH41" s="158"/>
      <c r="CI41" s="159"/>
      <c r="CK41" s="159"/>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row>
    <row r="42" spans="2:118" s="256" customFormat="1" ht="15" customHeight="1">
      <c r="B42" s="141" t="s">
        <v>246</v>
      </c>
      <c r="C42" s="154"/>
      <c r="D42" s="154"/>
      <c r="E42" s="154"/>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19" t="s">
        <v>170</v>
      </c>
      <c r="AR42" s="419"/>
      <c r="AS42" s="419"/>
      <c r="AT42" s="408"/>
      <c r="AU42" s="408"/>
      <c r="AV42" s="408"/>
      <c r="AW42" s="408"/>
      <c r="AX42" s="408"/>
      <c r="AY42" s="408"/>
      <c r="AZ42" s="134"/>
      <c r="BA42" s="154"/>
      <c r="BB42" s="154"/>
      <c r="BC42" s="154"/>
      <c r="BD42" s="154"/>
      <c r="BE42" s="154"/>
      <c r="BF42" s="134"/>
      <c r="BG42" s="137"/>
      <c r="BH42" s="137"/>
      <c r="BI42" s="137"/>
      <c r="BJ42" s="137"/>
      <c r="BK42" s="137"/>
      <c r="BL42" s="137"/>
      <c r="CA42" s="154"/>
      <c r="CB42" s="154"/>
      <c r="CC42" s="142" t="s">
        <v>249</v>
      </c>
      <c r="CD42" s="154"/>
      <c r="CE42" s="408"/>
      <c r="CF42" s="408"/>
      <c r="CG42" s="408"/>
      <c r="CH42" s="408"/>
      <c r="CI42" s="408"/>
      <c r="CJ42" s="408"/>
      <c r="CK42" s="408"/>
      <c r="CL42" s="408"/>
      <c r="CM42" s="408"/>
      <c r="CN42" s="408"/>
      <c r="CO42" s="408"/>
      <c r="CP42" s="408"/>
      <c r="CQ42" s="408"/>
      <c r="CR42" s="408"/>
      <c r="CS42" s="408"/>
      <c r="CT42" s="408"/>
      <c r="CU42" s="408"/>
      <c r="CV42" s="408"/>
      <c r="CW42" s="408"/>
      <c r="CX42" s="408"/>
      <c r="CY42" s="408"/>
      <c r="CZ42" s="408"/>
      <c r="DA42" s="408"/>
      <c r="DB42" s="408"/>
      <c r="DC42" s="408"/>
      <c r="DD42" s="408"/>
      <c r="DE42" s="408"/>
      <c r="DF42" s="408"/>
      <c r="DG42" s="408"/>
      <c r="DH42" s="408"/>
      <c r="DI42" s="408"/>
      <c r="DJ42" s="408"/>
      <c r="DK42" s="408"/>
      <c r="DL42" s="408"/>
      <c r="DM42" s="408"/>
      <c r="DN42" s="408"/>
    </row>
    <row r="43" spans="2:118" s="256" customFormat="1" ht="8.25" customHeight="1">
      <c r="B43" s="259"/>
      <c r="C43" s="260"/>
      <c r="D43" s="259"/>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1"/>
      <c r="AU43" s="260"/>
      <c r="AV43" s="260"/>
      <c r="AW43" s="260"/>
      <c r="AX43" s="260"/>
      <c r="AY43" s="262"/>
      <c r="AZ43" s="262"/>
      <c r="BA43" s="262"/>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2"/>
      <c r="CA43" s="260"/>
      <c r="CB43" s="261"/>
      <c r="CC43" s="262"/>
      <c r="CD43" s="260"/>
      <c r="CE43" s="260"/>
      <c r="CF43" s="260"/>
      <c r="CG43" s="260"/>
      <c r="CH43" s="260"/>
      <c r="CI43" s="259"/>
      <c r="CJ43" s="262"/>
      <c r="CK43" s="259"/>
      <c r="CL43" s="262"/>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c r="DM43" s="260"/>
      <c r="DN43" s="260"/>
    </row>
    <row r="44" spans="2:118" s="256" customFormat="1" ht="8.25" customHeight="1">
      <c r="B44" s="159"/>
      <c r="C44" s="158"/>
      <c r="D44" s="159"/>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254"/>
      <c r="AU44" s="158"/>
      <c r="AV44" s="158"/>
      <c r="AW44" s="158"/>
      <c r="AX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CA44" s="158"/>
      <c r="CB44" s="254"/>
      <c r="CD44" s="158"/>
      <c r="CE44" s="158"/>
      <c r="CF44" s="158"/>
      <c r="CG44" s="158"/>
      <c r="CH44" s="158"/>
      <c r="CI44" s="159"/>
      <c r="CK44" s="159"/>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row>
    <row r="45" spans="2:118" s="256" customFormat="1" ht="15" customHeight="1">
      <c r="B45" s="139" t="s">
        <v>236</v>
      </c>
      <c r="C45" s="140"/>
      <c r="D45" s="140"/>
      <c r="E45" s="140"/>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138"/>
      <c r="AR45" s="138"/>
      <c r="AS45" s="138"/>
      <c r="AT45" s="138"/>
      <c r="AU45" s="138"/>
      <c r="AV45" s="138"/>
      <c r="AW45" s="142" t="s">
        <v>238</v>
      </c>
      <c r="AX45" s="143"/>
      <c r="AY45" s="429"/>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429"/>
      <c r="BY45" s="429"/>
      <c r="CA45" s="158"/>
      <c r="CB45" s="254"/>
      <c r="CD45" s="140"/>
      <c r="CE45" s="140"/>
      <c r="CF45" s="142" t="s">
        <v>240</v>
      </c>
      <c r="CG45" s="141"/>
      <c r="CH45" s="429"/>
      <c r="CI45" s="429"/>
      <c r="CJ45" s="429"/>
      <c r="CK45" s="429"/>
      <c r="CL45" s="429"/>
      <c r="CM45" s="429"/>
      <c r="CN45" s="429"/>
      <c r="CO45" s="429"/>
      <c r="CP45" s="429"/>
      <c r="CQ45" s="429"/>
      <c r="CR45" s="429"/>
      <c r="CS45" s="429"/>
      <c r="CT45" s="429"/>
      <c r="CU45" s="429"/>
      <c r="CV45" s="429"/>
      <c r="CW45" s="429"/>
      <c r="CX45" s="429"/>
      <c r="CY45" s="429"/>
      <c r="CZ45" s="429"/>
      <c r="DA45" s="429"/>
      <c r="DB45" s="429"/>
      <c r="DC45" s="429"/>
      <c r="DD45" s="429"/>
      <c r="DE45" s="429"/>
      <c r="DF45" s="429"/>
      <c r="DG45" s="429"/>
      <c r="DH45" s="429"/>
      <c r="DI45" s="429"/>
      <c r="DJ45" s="429"/>
      <c r="DK45" s="429"/>
      <c r="DL45" s="429"/>
      <c r="DM45" s="429"/>
      <c r="DN45" s="429"/>
    </row>
    <row r="46" spans="2:118" s="256" customFormat="1" ht="8.25" customHeight="1">
      <c r="B46" s="159"/>
      <c r="C46" s="158"/>
      <c r="D46" s="159"/>
      <c r="E46" s="158"/>
      <c r="AQ46" s="158"/>
      <c r="AR46" s="158"/>
      <c r="AS46" s="158"/>
      <c r="AT46" s="254"/>
      <c r="AU46" s="158"/>
      <c r="AV46" s="158"/>
      <c r="AW46" s="158"/>
      <c r="AX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CA46" s="158"/>
      <c r="CB46" s="254"/>
      <c r="CD46" s="158"/>
      <c r="CE46" s="158"/>
      <c r="CF46" s="158"/>
      <c r="CG46" s="158"/>
      <c r="CH46" s="158"/>
      <c r="CI46" s="159"/>
      <c r="CK46" s="159"/>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row>
    <row r="47" spans="2:118" s="256" customFormat="1" ht="15" customHeight="1">
      <c r="B47" s="141" t="s">
        <v>243</v>
      </c>
      <c r="C47" s="183"/>
      <c r="D47" s="183"/>
      <c r="E47" s="183"/>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50"/>
      <c r="BR47" s="450"/>
      <c r="BS47" s="450"/>
      <c r="BT47" s="450"/>
      <c r="BU47" s="450"/>
      <c r="BV47" s="450"/>
      <c r="BW47" s="450"/>
      <c r="BX47" s="450"/>
      <c r="BY47" s="450"/>
      <c r="BZ47" s="450"/>
      <c r="CA47" s="450"/>
      <c r="CB47" s="450"/>
      <c r="CC47" s="450"/>
      <c r="CD47" s="450"/>
      <c r="CE47" s="450"/>
      <c r="CF47" s="450"/>
      <c r="CG47" s="450"/>
      <c r="CH47" s="450"/>
      <c r="CI47" s="450"/>
      <c r="CJ47" s="450"/>
      <c r="CK47" s="450"/>
      <c r="CL47" s="450"/>
      <c r="CM47" s="450"/>
      <c r="CN47" s="450"/>
      <c r="CO47" s="450"/>
      <c r="CP47" s="450"/>
      <c r="CQ47" s="450"/>
      <c r="CR47" s="450"/>
      <c r="CS47" s="450"/>
      <c r="CT47" s="450"/>
      <c r="CU47" s="450"/>
      <c r="CV47" s="450"/>
      <c r="CW47" s="450"/>
      <c r="CX47" s="450"/>
      <c r="CY47" s="450"/>
      <c r="CZ47" s="450"/>
      <c r="DA47" s="450"/>
      <c r="DB47" s="450"/>
      <c r="DC47" s="450"/>
      <c r="DD47" s="450"/>
      <c r="DE47" s="450"/>
      <c r="DF47" s="450"/>
      <c r="DG47" s="450"/>
      <c r="DH47" s="450"/>
      <c r="DI47" s="450"/>
      <c r="DJ47" s="450"/>
      <c r="DK47" s="450"/>
      <c r="DL47" s="450"/>
      <c r="DM47" s="450"/>
      <c r="DN47" s="450"/>
    </row>
    <row r="48" spans="2:118" s="256" customFormat="1" ht="8.25" customHeight="1">
      <c r="B48" s="159"/>
      <c r="C48" s="158"/>
      <c r="D48" s="159"/>
      <c r="E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CA48" s="158"/>
      <c r="CB48" s="254"/>
      <c r="CD48" s="158"/>
      <c r="CE48" s="158"/>
      <c r="CF48" s="158"/>
      <c r="CG48" s="158"/>
      <c r="CH48" s="158"/>
      <c r="CI48" s="159"/>
      <c r="CK48" s="159"/>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row>
    <row r="49" spans="2:118" s="256" customFormat="1" ht="15" customHeight="1">
      <c r="B49" s="141" t="s">
        <v>246</v>
      </c>
      <c r="C49" s="154"/>
      <c r="D49" s="154"/>
      <c r="E49" s="154"/>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19" t="s">
        <v>170</v>
      </c>
      <c r="AR49" s="419"/>
      <c r="AS49" s="419"/>
      <c r="AT49" s="408"/>
      <c r="AU49" s="408"/>
      <c r="AV49" s="408"/>
      <c r="AW49" s="408"/>
      <c r="AX49" s="408"/>
      <c r="AY49" s="408"/>
      <c r="AZ49" s="134"/>
      <c r="BA49" s="154"/>
      <c r="BB49" s="154"/>
      <c r="BC49" s="154"/>
      <c r="BD49" s="154"/>
      <c r="BE49" s="154"/>
      <c r="BF49" s="134"/>
      <c r="BG49" s="137"/>
      <c r="BH49" s="137"/>
      <c r="BI49" s="137"/>
      <c r="BJ49" s="137"/>
      <c r="BK49" s="137"/>
      <c r="BL49" s="137"/>
      <c r="CA49" s="154"/>
      <c r="CB49" s="154"/>
      <c r="CC49" s="142" t="s">
        <v>249</v>
      </c>
      <c r="CD49" s="154"/>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8"/>
      <c r="DB49" s="408"/>
      <c r="DC49" s="408"/>
      <c r="DD49" s="408"/>
      <c r="DE49" s="408"/>
      <c r="DF49" s="408"/>
      <c r="DG49" s="408"/>
      <c r="DH49" s="408"/>
      <c r="DI49" s="408"/>
      <c r="DJ49" s="408"/>
      <c r="DK49" s="408"/>
      <c r="DL49" s="408"/>
      <c r="DM49" s="408"/>
      <c r="DN49" s="408"/>
    </row>
    <row r="50" spans="2:118" s="256" customFormat="1" ht="8.25" customHeight="1">
      <c r="B50" s="259"/>
      <c r="C50" s="260"/>
      <c r="D50" s="259"/>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1"/>
      <c r="AU50" s="260"/>
      <c r="AV50" s="260"/>
      <c r="AW50" s="260"/>
      <c r="AX50" s="260"/>
      <c r="AY50" s="262"/>
      <c r="AZ50" s="262"/>
      <c r="BA50" s="262"/>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2"/>
      <c r="CA50" s="260"/>
      <c r="CB50" s="261"/>
      <c r="CC50" s="262"/>
      <c r="CD50" s="260"/>
      <c r="CE50" s="260"/>
      <c r="CF50" s="260"/>
      <c r="CG50" s="260"/>
      <c r="CH50" s="260"/>
      <c r="CI50" s="259"/>
      <c r="CJ50" s="262"/>
      <c r="CK50" s="259"/>
      <c r="CL50" s="262"/>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row>
    <row r="51" spans="2:118" s="256" customFormat="1" ht="8.25" customHeight="1">
      <c r="B51" s="159"/>
      <c r="C51" s="158"/>
      <c r="D51" s="159"/>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254"/>
      <c r="AU51" s="158"/>
      <c r="AV51" s="158"/>
      <c r="AW51" s="158"/>
      <c r="AX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CA51" s="158"/>
      <c r="CB51" s="254"/>
      <c r="CD51" s="158"/>
      <c r="CE51" s="158"/>
      <c r="CF51" s="158"/>
      <c r="CG51" s="158"/>
      <c r="CH51" s="158"/>
      <c r="CI51" s="159"/>
      <c r="CK51" s="159"/>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row>
    <row r="52" spans="2:118" s="256" customFormat="1" ht="15" customHeight="1">
      <c r="B52" s="139" t="s">
        <v>236</v>
      </c>
      <c r="C52" s="140"/>
      <c r="D52" s="140"/>
      <c r="E52" s="140"/>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138"/>
      <c r="AR52" s="138"/>
      <c r="AS52" s="138"/>
      <c r="AT52" s="138"/>
      <c r="AU52" s="138"/>
      <c r="AV52" s="138"/>
      <c r="AW52" s="142" t="s">
        <v>238</v>
      </c>
      <c r="AX52" s="143"/>
      <c r="AY52" s="429"/>
      <c r="AZ52" s="429"/>
      <c r="BA52" s="429"/>
      <c r="BB52" s="429"/>
      <c r="BC52" s="429"/>
      <c r="BD52" s="429"/>
      <c r="BE52" s="429"/>
      <c r="BF52" s="429"/>
      <c r="BG52" s="429"/>
      <c r="BH52" s="429"/>
      <c r="BI52" s="429"/>
      <c r="BJ52" s="429"/>
      <c r="BK52" s="429"/>
      <c r="BL52" s="429"/>
      <c r="BM52" s="429"/>
      <c r="BN52" s="429"/>
      <c r="BO52" s="429"/>
      <c r="BP52" s="429"/>
      <c r="BQ52" s="429"/>
      <c r="BR52" s="429"/>
      <c r="BS52" s="429"/>
      <c r="BT52" s="429"/>
      <c r="BU52" s="429"/>
      <c r="BV52" s="429"/>
      <c r="BW52" s="429"/>
      <c r="BX52" s="429"/>
      <c r="BY52" s="429"/>
      <c r="CA52" s="158"/>
      <c r="CB52" s="254"/>
      <c r="CD52" s="140"/>
      <c r="CE52" s="140"/>
      <c r="CF52" s="142" t="s">
        <v>240</v>
      </c>
      <c r="CG52" s="141"/>
      <c r="CH52" s="429"/>
      <c r="CI52" s="429"/>
      <c r="CJ52" s="429"/>
      <c r="CK52" s="429"/>
      <c r="CL52" s="429"/>
      <c r="CM52" s="429"/>
      <c r="CN52" s="429"/>
      <c r="CO52" s="429"/>
      <c r="CP52" s="429"/>
      <c r="CQ52" s="429"/>
      <c r="CR52" s="429"/>
      <c r="CS52" s="429"/>
      <c r="CT52" s="429"/>
      <c r="CU52" s="429"/>
      <c r="CV52" s="429"/>
      <c r="CW52" s="429"/>
      <c r="CX52" s="429"/>
      <c r="CY52" s="429"/>
      <c r="CZ52" s="429"/>
      <c r="DA52" s="429"/>
      <c r="DB52" s="429"/>
      <c r="DC52" s="429"/>
      <c r="DD52" s="429"/>
      <c r="DE52" s="429"/>
      <c r="DF52" s="429"/>
      <c r="DG52" s="429"/>
      <c r="DH52" s="429"/>
      <c r="DI52" s="429"/>
      <c r="DJ52" s="429"/>
      <c r="DK52" s="429"/>
      <c r="DL52" s="429"/>
      <c r="DM52" s="429"/>
      <c r="DN52" s="429"/>
    </row>
    <row r="53" spans="2:118" s="256" customFormat="1" ht="8.25" customHeight="1">
      <c r="B53" s="159"/>
      <c r="C53" s="158"/>
      <c r="D53" s="159"/>
      <c r="E53" s="158"/>
      <c r="AQ53" s="158"/>
      <c r="AR53" s="158"/>
      <c r="AS53" s="158"/>
      <c r="AT53" s="254"/>
      <c r="AU53" s="158"/>
      <c r="AV53" s="158"/>
      <c r="AW53" s="158"/>
      <c r="AX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CA53" s="158"/>
      <c r="CB53" s="254"/>
      <c r="CD53" s="158"/>
      <c r="CE53" s="158"/>
      <c r="CF53" s="158"/>
      <c r="CG53" s="158"/>
      <c r="CH53" s="158"/>
      <c r="CI53" s="159"/>
      <c r="CK53" s="159"/>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row>
    <row r="54" spans="2:118" s="256" customFormat="1" ht="15" customHeight="1">
      <c r="B54" s="141" t="s">
        <v>243</v>
      </c>
      <c r="C54" s="183"/>
      <c r="D54" s="183"/>
      <c r="E54" s="183"/>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450"/>
      <c r="BE54" s="450"/>
      <c r="BF54" s="450"/>
      <c r="BG54" s="450"/>
      <c r="BH54" s="450"/>
      <c r="BI54" s="450"/>
      <c r="BJ54" s="450"/>
      <c r="BK54" s="450"/>
      <c r="BL54" s="450"/>
      <c r="BM54" s="450"/>
      <c r="BN54" s="450"/>
      <c r="BO54" s="450"/>
      <c r="BP54" s="450"/>
      <c r="BQ54" s="450"/>
      <c r="BR54" s="450"/>
      <c r="BS54" s="450"/>
      <c r="BT54" s="450"/>
      <c r="BU54" s="450"/>
      <c r="BV54" s="450"/>
      <c r="BW54" s="450"/>
      <c r="BX54" s="450"/>
      <c r="BY54" s="450"/>
      <c r="BZ54" s="450"/>
      <c r="CA54" s="450"/>
      <c r="CB54" s="450"/>
      <c r="CC54" s="450"/>
      <c r="CD54" s="450"/>
      <c r="CE54" s="450"/>
      <c r="CF54" s="450"/>
      <c r="CG54" s="450"/>
      <c r="CH54" s="450"/>
      <c r="CI54" s="450"/>
      <c r="CJ54" s="450"/>
      <c r="CK54" s="450"/>
      <c r="CL54" s="450"/>
      <c r="CM54" s="450"/>
      <c r="CN54" s="450"/>
      <c r="CO54" s="450"/>
      <c r="CP54" s="450"/>
      <c r="CQ54" s="450"/>
      <c r="CR54" s="450"/>
      <c r="CS54" s="450"/>
      <c r="CT54" s="450"/>
      <c r="CU54" s="450"/>
      <c r="CV54" s="450"/>
      <c r="CW54" s="450"/>
      <c r="CX54" s="450"/>
      <c r="CY54" s="450"/>
      <c r="CZ54" s="450"/>
      <c r="DA54" s="450"/>
      <c r="DB54" s="450"/>
      <c r="DC54" s="450"/>
      <c r="DD54" s="450"/>
      <c r="DE54" s="450"/>
      <c r="DF54" s="450"/>
      <c r="DG54" s="450"/>
      <c r="DH54" s="450"/>
      <c r="DI54" s="450"/>
      <c r="DJ54" s="450"/>
      <c r="DK54" s="450"/>
      <c r="DL54" s="450"/>
      <c r="DM54" s="450"/>
      <c r="DN54" s="450"/>
    </row>
    <row r="55" spans="2:118" s="256" customFormat="1" ht="8.25" customHeight="1">
      <c r="B55" s="159"/>
      <c r="C55" s="158"/>
      <c r="D55" s="159"/>
      <c r="E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CA55" s="158"/>
      <c r="CB55" s="254"/>
      <c r="CD55" s="158"/>
      <c r="CE55" s="158"/>
      <c r="CF55" s="158"/>
      <c r="CG55" s="158"/>
      <c r="CH55" s="158"/>
      <c r="CI55" s="159"/>
      <c r="CK55" s="159"/>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row>
    <row r="56" spans="2:118" s="256" customFormat="1" ht="15" customHeight="1">
      <c r="B56" s="141" t="s">
        <v>246</v>
      </c>
      <c r="C56" s="154"/>
      <c r="D56" s="154"/>
      <c r="E56" s="154"/>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19" t="s">
        <v>170</v>
      </c>
      <c r="AR56" s="419"/>
      <c r="AS56" s="419"/>
      <c r="AT56" s="408"/>
      <c r="AU56" s="408"/>
      <c r="AV56" s="408"/>
      <c r="AW56" s="408"/>
      <c r="AX56" s="408"/>
      <c r="AY56" s="408"/>
      <c r="AZ56" s="134"/>
      <c r="BA56" s="154"/>
      <c r="BB56" s="154"/>
      <c r="BC56" s="154"/>
      <c r="BD56" s="154"/>
      <c r="BE56" s="154"/>
      <c r="BF56" s="134"/>
      <c r="BG56" s="137"/>
      <c r="BH56" s="137"/>
      <c r="BI56" s="137"/>
      <c r="BJ56" s="137"/>
      <c r="BK56" s="137"/>
      <c r="BL56" s="137"/>
      <c r="CA56" s="154"/>
      <c r="CB56" s="154"/>
      <c r="CC56" s="142" t="s">
        <v>249</v>
      </c>
      <c r="CD56" s="154"/>
      <c r="CE56" s="408"/>
      <c r="CF56" s="408"/>
      <c r="CG56" s="408"/>
      <c r="CH56" s="408"/>
      <c r="CI56" s="408"/>
      <c r="CJ56" s="408"/>
      <c r="CK56" s="408"/>
      <c r="CL56" s="408"/>
      <c r="CM56" s="408"/>
      <c r="CN56" s="408"/>
      <c r="CO56" s="408"/>
      <c r="CP56" s="408"/>
      <c r="CQ56" s="408"/>
      <c r="CR56" s="408"/>
      <c r="CS56" s="408"/>
      <c r="CT56" s="408"/>
      <c r="CU56" s="408"/>
      <c r="CV56" s="408"/>
      <c r="CW56" s="408"/>
      <c r="CX56" s="408"/>
      <c r="CY56" s="408"/>
      <c r="CZ56" s="408"/>
      <c r="DA56" s="408"/>
      <c r="DB56" s="408"/>
      <c r="DC56" s="408"/>
      <c r="DD56" s="408"/>
      <c r="DE56" s="408"/>
      <c r="DF56" s="408"/>
      <c r="DG56" s="408"/>
      <c r="DH56" s="408"/>
      <c r="DI56" s="408"/>
      <c r="DJ56" s="408"/>
      <c r="DK56" s="408"/>
      <c r="DL56" s="408"/>
      <c r="DM56" s="408"/>
      <c r="DN56" s="408"/>
    </row>
    <row r="57" spans="2:118" s="256" customFormat="1" ht="8.25" customHeight="1">
      <c r="B57" s="259"/>
      <c r="C57" s="260"/>
      <c r="D57" s="259"/>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1"/>
      <c r="AU57" s="260"/>
      <c r="AV57" s="260"/>
      <c r="AW57" s="260"/>
      <c r="AX57" s="260"/>
      <c r="AY57" s="262"/>
      <c r="AZ57" s="262"/>
      <c r="BA57" s="262"/>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2"/>
      <c r="CA57" s="260"/>
      <c r="CB57" s="261"/>
      <c r="CC57" s="262"/>
      <c r="CD57" s="260"/>
      <c r="CE57" s="260"/>
      <c r="CF57" s="260"/>
      <c r="CG57" s="260"/>
      <c r="CH57" s="260"/>
      <c r="CI57" s="259"/>
      <c r="CJ57" s="262"/>
      <c r="CK57" s="259"/>
      <c r="CL57" s="262"/>
      <c r="CM57" s="260"/>
      <c r="CN57" s="260"/>
      <c r="CO57" s="260"/>
      <c r="CP57" s="260"/>
      <c r="CQ57" s="260"/>
      <c r="CR57" s="260"/>
      <c r="CS57" s="260"/>
      <c r="CT57" s="260"/>
      <c r="CU57" s="260"/>
      <c r="CV57" s="260"/>
      <c r="CW57" s="260"/>
      <c r="CX57" s="260"/>
      <c r="CY57" s="260"/>
      <c r="CZ57" s="260"/>
      <c r="DA57" s="260"/>
      <c r="DB57" s="260"/>
      <c r="DC57" s="260"/>
      <c r="DD57" s="260"/>
      <c r="DE57" s="260"/>
      <c r="DF57" s="260"/>
      <c r="DG57" s="260"/>
      <c r="DH57" s="260"/>
      <c r="DI57" s="260"/>
      <c r="DJ57" s="260"/>
      <c r="DK57" s="260"/>
      <c r="DL57" s="260"/>
      <c r="DM57" s="260"/>
      <c r="DN57" s="260"/>
    </row>
    <row r="58" spans="2:118" s="256" customFormat="1" ht="8.25" customHeight="1">
      <c r="B58" s="159"/>
      <c r="C58" s="158"/>
      <c r="D58" s="159"/>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254"/>
      <c r="AU58" s="158"/>
      <c r="AV58" s="158"/>
      <c r="AW58" s="158"/>
      <c r="AX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CA58" s="158"/>
      <c r="CB58" s="254"/>
      <c r="CD58" s="158"/>
      <c r="CE58" s="158"/>
      <c r="CF58" s="158"/>
      <c r="CG58" s="158"/>
      <c r="CH58" s="158"/>
      <c r="CI58" s="159"/>
      <c r="CK58" s="159"/>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row>
    <row r="59" spans="2:118" s="256" customFormat="1" ht="15" customHeight="1">
      <c r="B59" s="139" t="s">
        <v>236</v>
      </c>
      <c r="C59" s="140"/>
      <c r="D59" s="140"/>
      <c r="E59" s="140"/>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138"/>
      <c r="AR59" s="138"/>
      <c r="AS59" s="138"/>
      <c r="AT59" s="138"/>
      <c r="AU59" s="138"/>
      <c r="AV59" s="138"/>
      <c r="AW59" s="142" t="s">
        <v>238</v>
      </c>
      <c r="AX59" s="143"/>
      <c r="AY59" s="429"/>
      <c r="AZ59" s="429"/>
      <c r="BA59" s="429"/>
      <c r="BB59" s="429"/>
      <c r="BC59" s="429"/>
      <c r="BD59" s="429"/>
      <c r="BE59" s="429"/>
      <c r="BF59" s="429"/>
      <c r="BG59" s="429"/>
      <c r="BH59" s="429"/>
      <c r="BI59" s="429"/>
      <c r="BJ59" s="429"/>
      <c r="BK59" s="429"/>
      <c r="BL59" s="429"/>
      <c r="BM59" s="429"/>
      <c r="BN59" s="429"/>
      <c r="BO59" s="429"/>
      <c r="BP59" s="429"/>
      <c r="BQ59" s="429"/>
      <c r="BR59" s="429"/>
      <c r="BS59" s="429"/>
      <c r="BT59" s="429"/>
      <c r="BU59" s="429"/>
      <c r="BV59" s="429"/>
      <c r="BW59" s="429"/>
      <c r="BX59" s="429"/>
      <c r="BY59" s="429"/>
      <c r="CA59" s="158"/>
      <c r="CB59" s="254"/>
      <c r="CD59" s="140"/>
      <c r="CE59" s="140"/>
      <c r="CF59" s="142" t="s">
        <v>240</v>
      </c>
      <c r="CG59" s="141"/>
      <c r="CH59" s="429"/>
      <c r="CI59" s="429"/>
      <c r="CJ59" s="429"/>
      <c r="CK59" s="429"/>
      <c r="CL59" s="429"/>
      <c r="CM59" s="429"/>
      <c r="CN59" s="429"/>
      <c r="CO59" s="429"/>
      <c r="CP59" s="429"/>
      <c r="CQ59" s="429"/>
      <c r="CR59" s="429"/>
      <c r="CS59" s="429"/>
      <c r="CT59" s="429"/>
      <c r="CU59" s="429"/>
      <c r="CV59" s="429"/>
      <c r="CW59" s="429"/>
      <c r="CX59" s="429"/>
      <c r="CY59" s="429"/>
      <c r="CZ59" s="429"/>
      <c r="DA59" s="429"/>
      <c r="DB59" s="429"/>
      <c r="DC59" s="429"/>
      <c r="DD59" s="429"/>
      <c r="DE59" s="429"/>
      <c r="DF59" s="429"/>
      <c r="DG59" s="429"/>
      <c r="DH59" s="429"/>
      <c r="DI59" s="429"/>
      <c r="DJ59" s="429"/>
      <c r="DK59" s="429"/>
      <c r="DL59" s="429"/>
      <c r="DM59" s="429"/>
      <c r="DN59" s="429"/>
    </row>
    <row r="60" spans="2:118" s="256" customFormat="1" ht="8.25" customHeight="1">
      <c r="B60" s="159"/>
      <c r="C60" s="158"/>
      <c r="D60" s="159"/>
      <c r="E60" s="158"/>
      <c r="AQ60" s="158"/>
      <c r="AR60" s="158"/>
      <c r="AS60" s="158"/>
      <c r="AT60" s="254"/>
      <c r="AU60" s="158"/>
      <c r="AV60" s="158"/>
      <c r="AW60" s="158"/>
      <c r="AX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CA60" s="158"/>
      <c r="CB60" s="254"/>
      <c r="CD60" s="158"/>
      <c r="CE60" s="158"/>
      <c r="CF60" s="158"/>
      <c r="CG60" s="158"/>
      <c r="CH60" s="158"/>
      <c r="CI60" s="159"/>
      <c r="CK60" s="159"/>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row>
    <row r="61" spans="2:118" s="256" customFormat="1" ht="15" customHeight="1">
      <c r="B61" s="141" t="s">
        <v>243</v>
      </c>
      <c r="C61" s="183"/>
      <c r="D61" s="183"/>
      <c r="E61" s="183"/>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0"/>
      <c r="BJ61" s="450"/>
      <c r="BK61" s="450"/>
      <c r="BL61" s="450"/>
      <c r="BM61" s="450"/>
      <c r="BN61" s="450"/>
      <c r="BO61" s="450"/>
      <c r="BP61" s="450"/>
      <c r="BQ61" s="450"/>
      <c r="BR61" s="450"/>
      <c r="BS61" s="450"/>
      <c r="BT61" s="450"/>
      <c r="BU61" s="450"/>
      <c r="BV61" s="450"/>
      <c r="BW61" s="450"/>
      <c r="BX61" s="450"/>
      <c r="BY61" s="450"/>
      <c r="BZ61" s="450"/>
      <c r="CA61" s="450"/>
      <c r="CB61" s="450"/>
      <c r="CC61" s="450"/>
      <c r="CD61" s="450"/>
      <c r="CE61" s="450"/>
      <c r="CF61" s="450"/>
      <c r="CG61" s="450"/>
      <c r="CH61" s="450"/>
      <c r="CI61" s="450"/>
      <c r="CJ61" s="450"/>
      <c r="CK61" s="450"/>
      <c r="CL61" s="450"/>
      <c r="CM61" s="450"/>
      <c r="CN61" s="450"/>
      <c r="CO61" s="450"/>
      <c r="CP61" s="450"/>
      <c r="CQ61" s="450"/>
      <c r="CR61" s="450"/>
      <c r="CS61" s="450"/>
      <c r="CT61" s="450"/>
      <c r="CU61" s="450"/>
      <c r="CV61" s="450"/>
      <c r="CW61" s="450"/>
      <c r="CX61" s="450"/>
      <c r="CY61" s="450"/>
      <c r="CZ61" s="450"/>
      <c r="DA61" s="450"/>
      <c r="DB61" s="450"/>
      <c r="DC61" s="450"/>
      <c r="DD61" s="450"/>
      <c r="DE61" s="450"/>
      <c r="DF61" s="450"/>
      <c r="DG61" s="450"/>
      <c r="DH61" s="450"/>
      <c r="DI61" s="450"/>
      <c r="DJ61" s="450"/>
      <c r="DK61" s="450"/>
      <c r="DL61" s="450"/>
      <c r="DM61" s="450"/>
      <c r="DN61" s="450"/>
    </row>
    <row r="62" spans="2:118" s="256" customFormat="1" ht="8.25" customHeight="1">
      <c r="B62" s="159"/>
      <c r="C62" s="158"/>
      <c r="D62" s="159"/>
      <c r="E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CA62" s="158"/>
      <c r="CB62" s="254"/>
      <c r="CD62" s="158"/>
      <c r="CE62" s="158"/>
      <c r="CF62" s="158"/>
      <c r="CG62" s="158"/>
      <c r="CH62" s="158"/>
      <c r="CI62" s="159"/>
      <c r="CK62" s="159"/>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row>
    <row r="63" spans="2:118" s="256" customFormat="1" ht="15" customHeight="1">
      <c r="B63" s="141" t="s">
        <v>246</v>
      </c>
      <c r="C63" s="154"/>
      <c r="D63" s="154"/>
      <c r="E63" s="154"/>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19" t="s">
        <v>170</v>
      </c>
      <c r="AR63" s="419"/>
      <c r="AS63" s="419"/>
      <c r="AT63" s="408"/>
      <c r="AU63" s="408"/>
      <c r="AV63" s="408"/>
      <c r="AW63" s="408"/>
      <c r="AX63" s="408"/>
      <c r="AY63" s="408"/>
      <c r="AZ63" s="134"/>
      <c r="BA63" s="154"/>
      <c r="BB63" s="154"/>
      <c r="BC63" s="154"/>
      <c r="BD63" s="154"/>
      <c r="BE63" s="154"/>
      <c r="BF63" s="134"/>
      <c r="BG63" s="137"/>
      <c r="BH63" s="137"/>
      <c r="BI63" s="137"/>
      <c r="BJ63" s="137"/>
      <c r="BK63" s="137"/>
      <c r="BL63" s="137"/>
      <c r="CA63" s="154"/>
      <c r="CB63" s="154"/>
      <c r="CC63" s="142" t="s">
        <v>249</v>
      </c>
      <c r="CD63" s="154"/>
      <c r="CE63" s="408"/>
      <c r="CF63" s="408"/>
      <c r="CG63" s="408"/>
      <c r="CH63" s="408"/>
      <c r="CI63" s="408"/>
      <c r="CJ63" s="408"/>
      <c r="CK63" s="408"/>
      <c r="CL63" s="408"/>
      <c r="CM63" s="408"/>
      <c r="CN63" s="408"/>
      <c r="CO63" s="408"/>
      <c r="CP63" s="408"/>
      <c r="CQ63" s="408"/>
      <c r="CR63" s="408"/>
      <c r="CS63" s="408"/>
      <c r="CT63" s="408"/>
      <c r="CU63" s="408"/>
      <c r="CV63" s="408"/>
      <c r="CW63" s="408"/>
      <c r="CX63" s="408"/>
      <c r="CY63" s="408"/>
      <c r="CZ63" s="408"/>
      <c r="DA63" s="408"/>
      <c r="DB63" s="408"/>
      <c r="DC63" s="408"/>
      <c r="DD63" s="408"/>
      <c r="DE63" s="408"/>
      <c r="DF63" s="408"/>
      <c r="DG63" s="408"/>
      <c r="DH63" s="408"/>
      <c r="DI63" s="408"/>
      <c r="DJ63" s="408"/>
      <c r="DK63" s="408"/>
      <c r="DL63" s="408"/>
      <c r="DM63" s="408"/>
      <c r="DN63" s="408"/>
    </row>
    <row r="64" spans="2:118" s="256" customFormat="1" ht="8.25" customHeight="1">
      <c r="B64" s="259"/>
      <c r="C64" s="260"/>
      <c r="D64" s="259"/>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1"/>
      <c r="AU64" s="260"/>
      <c r="AV64" s="260"/>
      <c r="AW64" s="260"/>
      <c r="AX64" s="260"/>
      <c r="AY64" s="262"/>
      <c r="AZ64" s="262"/>
      <c r="BA64" s="262"/>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2"/>
      <c r="CA64" s="260"/>
      <c r="CB64" s="261"/>
      <c r="CC64" s="262"/>
      <c r="CD64" s="260"/>
      <c r="CE64" s="260"/>
      <c r="CF64" s="260"/>
      <c r="CG64" s="260"/>
      <c r="CH64" s="260"/>
      <c r="CI64" s="259"/>
      <c r="CJ64" s="262"/>
      <c r="CK64" s="259"/>
      <c r="CL64" s="262"/>
      <c r="CM64" s="260"/>
      <c r="CN64" s="260"/>
      <c r="CO64" s="260"/>
      <c r="CP64" s="260"/>
      <c r="CQ64" s="260"/>
      <c r="CR64" s="260"/>
      <c r="CS64" s="260"/>
      <c r="CT64" s="260"/>
      <c r="CU64" s="260"/>
      <c r="CV64" s="260"/>
      <c r="CW64" s="260"/>
      <c r="CX64" s="260"/>
      <c r="CY64" s="260"/>
      <c r="CZ64" s="260"/>
      <c r="DA64" s="260"/>
      <c r="DB64" s="260"/>
      <c r="DC64" s="260"/>
      <c r="DD64" s="260"/>
      <c r="DE64" s="260"/>
      <c r="DF64" s="260"/>
      <c r="DG64" s="260"/>
      <c r="DH64" s="260"/>
      <c r="DI64" s="260"/>
      <c r="DJ64" s="260"/>
      <c r="DK64" s="260"/>
      <c r="DL64" s="260"/>
      <c r="DM64" s="260"/>
      <c r="DN64" s="260"/>
    </row>
    <row r="65" spans="2:118" s="256" customFormat="1" ht="12.75" customHeight="1">
      <c r="B65" s="159"/>
      <c r="C65" s="158"/>
      <c r="D65" s="159"/>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254"/>
      <c r="AU65" s="158"/>
      <c r="AV65" s="158"/>
      <c r="AW65" s="158"/>
      <c r="AX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CA65" s="158"/>
      <c r="CB65" s="254"/>
      <c r="CD65" s="158"/>
      <c r="CE65" s="158"/>
      <c r="CF65" s="158"/>
      <c r="CG65" s="158"/>
      <c r="CH65" s="158"/>
      <c r="CI65" s="159"/>
      <c r="CK65" s="159"/>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row>
    <row r="66" spans="2:118" s="159" customFormat="1" ht="5.25" customHeight="1">
      <c r="B66" s="452" t="s">
        <v>459</v>
      </c>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X66" s="161"/>
      <c r="BY66" s="161"/>
      <c r="CA66" s="161"/>
      <c r="CE66" s="161"/>
      <c r="DM66" s="161"/>
      <c r="DN66" s="161"/>
    </row>
    <row r="67" spans="1:119" s="264" customFormat="1" ht="15" customHeight="1">
      <c r="A67" s="59"/>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161"/>
      <c r="BQ67" s="161"/>
      <c r="BR67" s="157"/>
      <c r="BS67" s="157"/>
      <c r="BT67" s="157"/>
      <c r="BU67" s="157"/>
      <c r="BV67" s="157"/>
      <c r="BW67" s="157"/>
      <c r="BX67" s="231" t="s">
        <v>460</v>
      </c>
      <c r="BY67" s="157"/>
      <c r="BZ67" s="256"/>
      <c r="CA67" s="154"/>
      <c r="CB67" s="154"/>
      <c r="CC67" s="142" t="s">
        <v>251</v>
      </c>
      <c r="CD67" s="154"/>
      <c r="CE67" s="408"/>
      <c r="CF67" s="408"/>
      <c r="CG67" s="408"/>
      <c r="CH67" s="408"/>
      <c r="CI67" s="408"/>
      <c r="CJ67" s="408"/>
      <c r="CK67" s="408"/>
      <c r="CL67" s="408"/>
      <c r="CM67" s="408"/>
      <c r="CN67" s="408"/>
      <c r="CO67" s="408"/>
      <c r="CP67" s="408"/>
      <c r="CQ67" s="408"/>
      <c r="CR67" s="408"/>
      <c r="CS67" s="408"/>
      <c r="CT67" s="408"/>
      <c r="CU67" s="408"/>
      <c r="CV67" s="408"/>
      <c r="CW67" s="408"/>
      <c r="CX67" s="408"/>
      <c r="CY67" s="408"/>
      <c r="CZ67" s="408"/>
      <c r="DA67" s="408"/>
      <c r="DB67" s="408"/>
      <c r="DC67" s="408"/>
      <c r="DD67" s="408"/>
      <c r="DE67" s="408"/>
      <c r="DF67" s="408"/>
      <c r="DG67" s="408"/>
      <c r="DH67" s="408"/>
      <c r="DI67" s="408"/>
      <c r="DJ67" s="408"/>
      <c r="DK67" s="408"/>
      <c r="DL67" s="408"/>
      <c r="DM67" s="408"/>
      <c r="DN67" s="408"/>
      <c r="DO67" s="59"/>
    </row>
    <row r="68" spans="1:119" s="265" customFormat="1" ht="5.25" customHeight="1">
      <c r="A68" s="7"/>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row>
    <row r="69" spans="1:119" s="265" customFormat="1"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row>
    <row r="70" spans="1:119" s="265" customFormat="1"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row>
    <row r="71" spans="1:119" s="265" customFormat="1"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row>
    <row r="72" spans="1:119" s="265" customFormat="1"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row>
    <row r="73" spans="1:120" s="176" customFormat="1" ht="15" customHeight="1">
      <c r="A73" s="85"/>
      <c r="B73" s="380" t="s">
        <v>221</v>
      </c>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0"/>
      <c r="CJ73" s="380"/>
      <c r="CK73" s="380"/>
      <c r="CL73" s="380"/>
      <c r="CM73" s="380"/>
      <c r="CN73" s="380"/>
      <c r="CO73" s="380"/>
      <c r="CP73" s="380"/>
      <c r="CQ73" s="380"/>
      <c r="CR73" s="380"/>
      <c r="CS73" s="380"/>
      <c r="CT73" s="380"/>
      <c r="CU73" s="380"/>
      <c r="CV73" s="380"/>
      <c r="CW73" s="380"/>
      <c r="CX73" s="380"/>
      <c r="CY73" s="380"/>
      <c r="CZ73" s="380"/>
      <c r="DA73" s="380"/>
      <c r="DB73" s="380"/>
      <c r="DC73" s="380"/>
      <c r="DD73" s="380"/>
      <c r="DE73" s="380"/>
      <c r="DF73" s="380"/>
      <c r="DG73" s="380"/>
      <c r="DH73" s="380"/>
      <c r="DI73" s="380"/>
      <c r="DJ73" s="380"/>
      <c r="DK73" s="380"/>
      <c r="DL73" s="380"/>
      <c r="DM73" s="380"/>
      <c r="DN73" s="380"/>
      <c r="DO73" s="104"/>
      <c r="DP73" s="178"/>
    </row>
    <row r="74" spans="1:119" s="176" customFormat="1" ht="15" customHeight="1">
      <c r="A74" s="106"/>
      <c r="B74" s="5"/>
      <c r="C74" s="5"/>
      <c r="D74" s="5"/>
      <c r="E74" s="5"/>
      <c r="F74" s="5"/>
      <c r="G74" s="5"/>
      <c r="H74" s="3"/>
      <c r="I74" s="3"/>
      <c r="J74" s="3"/>
      <c r="K74" s="3"/>
      <c r="L74" s="3"/>
      <c r="M74" s="3"/>
      <c r="N74" s="3"/>
      <c r="O74" s="3"/>
      <c r="P74" s="3"/>
      <c r="Q74" s="3"/>
      <c r="R74" s="3"/>
      <c r="S74" s="3"/>
      <c r="T74" s="3"/>
      <c r="U74" s="3"/>
      <c r="V74" s="3"/>
      <c r="W74" s="3"/>
      <c r="X74" s="3"/>
      <c r="Y74" s="3"/>
      <c r="Z74" s="3"/>
      <c r="AA74" s="3"/>
      <c r="AB74" s="3"/>
      <c r="AC74" s="3"/>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3"/>
      <c r="AZ74" s="8" t="s">
        <v>222</v>
      </c>
      <c r="BA74" s="3"/>
      <c r="BB74" s="3"/>
      <c r="BC74" s="3"/>
      <c r="BD74" s="3"/>
      <c r="BE74" s="3"/>
      <c r="BF74" s="3"/>
      <c r="BG74" s="3"/>
      <c r="BH74" s="3"/>
      <c r="BI74" s="3"/>
      <c r="BJ74" s="3"/>
      <c r="BK74" s="381"/>
      <c r="BL74" s="381"/>
      <c r="BM74" s="381"/>
      <c r="BN74" s="381"/>
      <c r="BO74" s="381"/>
      <c r="BP74" s="381"/>
      <c r="BQ74" s="381"/>
      <c r="BR74" s="381"/>
      <c r="BS74" s="381"/>
      <c r="BT74" s="381"/>
      <c r="BU74" s="381"/>
      <c r="BV74" s="381"/>
      <c r="BW74" s="381"/>
      <c r="BX74" s="381"/>
      <c r="BY74" s="381"/>
      <c r="BZ74" s="381"/>
      <c r="CA74" s="381"/>
      <c r="CB74" s="381"/>
      <c r="CC74" s="381"/>
      <c r="CD74" s="381"/>
      <c r="CE74" s="381"/>
      <c r="CF74" s="3"/>
      <c r="CG74" s="8" t="s">
        <v>224</v>
      </c>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22"/>
      <c r="DH74" s="22"/>
      <c r="DI74" s="22"/>
      <c r="DJ74" s="22"/>
      <c r="DK74" s="22"/>
      <c r="DL74" s="22"/>
      <c r="DM74" s="22"/>
      <c r="DN74" s="22"/>
      <c r="DO74" s="106"/>
    </row>
    <row r="75" spans="1:119" ht="15" customHeight="1">
      <c r="A75" s="2"/>
      <c r="B75" s="2"/>
      <c r="C75" s="2"/>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2"/>
      <c r="DN75" s="2"/>
      <c r="DO75" s="2"/>
    </row>
  </sheetData>
  <sheetProtection selectLockedCells="1" selectUnlockedCells="1"/>
  <mergeCells count="406">
    <mergeCell ref="DF67:DH67"/>
    <mergeCell ref="DI67:DK67"/>
    <mergeCell ref="CT67:CV67"/>
    <mergeCell ref="CW67:CY67"/>
    <mergeCell ref="AD74:AX74"/>
    <mergeCell ref="BK74:CE74"/>
    <mergeCell ref="CZ67:DB67"/>
    <mergeCell ref="DC67:DE67"/>
    <mergeCell ref="DL67:DN67"/>
    <mergeCell ref="B73:DN73"/>
    <mergeCell ref="DI63:DK63"/>
    <mergeCell ref="DL63:DN63"/>
    <mergeCell ref="B66:BO68"/>
    <mergeCell ref="CE67:CG67"/>
    <mergeCell ref="CH67:CJ67"/>
    <mergeCell ref="CK67:CM67"/>
    <mergeCell ref="CN67:CP67"/>
    <mergeCell ref="CQ67:CS67"/>
    <mergeCell ref="CW63:CY63"/>
    <mergeCell ref="CZ63:DB63"/>
    <mergeCell ref="DC63:DE63"/>
    <mergeCell ref="DF63:DH63"/>
    <mergeCell ref="CK63:CM63"/>
    <mergeCell ref="CN63:CP63"/>
    <mergeCell ref="CQ63:CS63"/>
    <mergeCell ref="CT63:CV63"/>
    <mergeCell ref="AT63:AV63"/>
    <mergeCell ref="AW63:AY63"/>
    <mergeCell ref="CE63:CG63"/>
    <mergeCell ref="CH63:CJ63"/>
    <mergeCell ref="AH63:AJ63"/>
    <mergeCell ref="AK63:AM63"/>
    <mergeCell ref="AN63:AP63"/>
    <mergeCell ref="AQ63:AS63"/>
    <mergeCell ref="G61:DN61"/>
    <mergeCell ref="G63:I63"/>
    <mergeCell ref="J63:L63"/>
    <mergeCell ref="M63:O63"/>
    <mergeCell ref="P63:R63"/>
    <mergeCell ref="S63:U63"/>
    <mergeCell ref="V63:X63"/>
    <mergeCell ref="Y63:AA63"/>
    <mergeCell ref="AB63:AD63"/>
    <mergeCell ref="AE63:AG63"/>
    <mergeCell ref="DC59:DE59"/>
    <mergeCell ref="DF59:DH59"/>
    <mergeCell ref="DI59:DK59"/>
    <mergeCell ref="DL59:DN59"/>
    <mergeCell ref="CQ59:CS59"/>
    <mergeCell ref="CT59:CV59"/>
    <mergeCell ref="CW59:CY59"/>
    <mergeCell ref="CZ59:DB59"/>
    <mergeCell ref="BW59:BY59"/>
    <mergeCell ref="CH59:CJ59"/>
    <mergeCell ref="CK59:CM59"/>
    <mergeCell ref="CN59:CP59"/>
    <mergeCell ref="BK59:BM59"/>
    <mergeCell ref="BN59:BP59"/>
    <mergeCell ref="BQ59:BS59"/>
    <mergeCell ref="BT59:BV59"/>
    <mergeCell ref="AY59:BA59"/>
    <mergeCell ref="BB59:BD59"/>
    <mergeCell ref="BE59:BG59"/>
    <mergeCell ref="BH59:BJ59"/>
    <mergeCell ref="AE59:AG59"/>
    <mergeCell ref="AH59:AJ59"/>
    <mergeCell ref="AK59:AM59"/>
    <mergeCell ref="AN59:AP59"/>
    <mergeCell ref="DI56:DK56"/>
    <mergeCell ref="DL56:DN56"/>
    <mergeCell ref="G59:I59"/>
    <mergeCell ref="J59:L59"/>
    <mergeCell ref="M59:O59"/>
    <mergeCell ref="P59:R59"/>
    <mergeCell ref="S59:U59"/>
    <mergeCell ref="V59:X59"/>
    <mergeCell ref="Y59:AA59"/>
    <mergeCell ref="AB59:AD59"/>
    <mergeCell ref="CW56:CY56"/>
    <mergeCell ref="CZ56:DB56"/>
    <mergeCell ref="DC56:DE56"/>
    <mergeCell ref="DF56:DH56"/>
    <mergeCell ref="CK56:CM56"/>
    <mergeCell ref="CN56:CP56"/>
    <mergeCell ref="CQ56:CS56"/>
    <mergeCell ref="CT56:CV56"/>
    <mergeCell ref="AT56:AV56"/>
    <mergeCell ref="AW56:AY56"/>
    <mergeCell ref="CE56:CG56"/>
    <mergeCell ref="CH56:CJ56"/>
    <mergeCell ref="AH56:AJ56"/>
    <mergeCell ref="AK56:AM56"/>
    <mergeCell ref="AN56:AP56"/>
    <mergeCell ref="AQ56:AS56"/>
    <mergeCell ref="G54:DN54"/>
    <mergeCell ref="G56:I56"/>
    <mergeCell ref="J56:L56"/>
    <mergeCell ref="M56:O56"/>
    <mergeCell ref="P56:R56"/>
    <mergeCell ref="S56:U56"/>
    <mergeCell ref="V56:X56"/>
    <mergeCell ref="Y56:AA56"/>
    <mergeCell ref="AB56:AD56"/>
    <mergeCell ref="AE56:AG56"/>
    <mergeCell ref="DC52:DE52"/>
    <mergeCell ref="DF52:DH52"/>
    <mergeCell ref="DI52:DK52"/>
    <mergeCell ref="DL52:DN52"/>
    <mergeCell ref="CQ52:CS52"/>
    <mergeCell ref="CT52:CV52"/>
    <mergeCell ref="CW52:CY52"/>
    <mergeCell ref="CZ52:DB52"/>
    <mergeCell ref="BW52:BY52"/>
    <mergeCell ref="CH52:CJ52"/>
    <mergeCell ref="CK52:CM52"/>
    <mergeCell ref="CN52:CP52"/>
    <mergeCell ref="BK52:BM52"/>
    <mergeCell ref="BN52:BP52"/>
    <mergeCell ref="BQ52:BS52"/>
    <mergeCell ref="BT52:BV52"/>
    <mergeCell ref="AY52:BA52"/>
    <mergeCell ref="BB52:BD52"/>
    <mergeCell ref="BE52:BG52"/>
    <mergeCell ref="BH52:BJ52"/>
    <mergeCell ref="AE52:AG52"/>
    <mergeCell ref="AH52:AJ52"/>
    <mergeCell ref="AK52:AM52"/>
    <mergeCell ref="AN52:AP52"/>
    <mergeCell ref="DI49:DK49"/>
    <mergeCell ref="DL49:DN49"/>
    <mergeCell ref="G52:I52"/>
    <mergeCell ref="J52:L52"/>
    <mergeCell ref="M52:O52"/>
    <mergeCell ref="P52:R52"/>
    <mergeCell ref="S52:U52"/>
    <mergeCell ref="V52:X52"/>
    <mergeCell ref="Y52:AA52"/>
    <mergeCell ref="AB52:AD52"/>
    <mergeCell ref="CW49:CY49"/>
    <mergeCell ref="CZ49:DB49"/>
    <mergeCell ref="DC49:DE49"/>
    <mergeCell ref="DF49:DH49"/>
    <mergeCell ref="CK49:CM49"/>
    <mergeCell ref="CN49:CP49"/>
    <mergeCell ref="CQ49:CS49"/>
    <mergeCell ref="CT49:CV49"/>
    <mergeCell ref="AT49:AV49"/>
    <mergeCell ref="AW49:AY49"/>
    <mergeCell ref="CE49:CG49"/>
    <mergeCell ref="CH49:CJ49"/>
    <mergeCell ref="AH49:AJ49"/>
    <mergeCell ref="AK49:AM49"/>
    <mergeCell ref="AN49:AP49"/>
    <mergeCell ref="AQ49:AS49"/>
    <mergeCell ref="G47:DN47"/>
    <mergeCell ref="G49:I49"/>
    <mergeCell ref="J49:L49"/>
    <mergeCell ref="M49:O49"/>
    <mergeCell ref="P49:R49"/>
    <mergeCell ref="S49:U49"/>
    <mergeCell ref="V49:X49"/>
    <mergeCell ref="Y49:AA49"/>
    <mergeCell ref="AB49:AD49"/>
    <mergeCell ref="AE49:AG49"/>
    <mergeCell ref="DC45:DE45"/>
    <mergeCell ref="DF45:DH45"/>
    <mergeCell ref="DI45:DK45"/>
    <mergeCell ref="DL45:DN45"/>
    <mergeCell ref="CQ45:CS45"/>
    <mergeCell ref="CT45:CV45"/>
    <mergeCell ref="CW45:CY45"/>
    <mergeCell ref="CZ45:DB45"/>
    <mergeCell ref="BW45:BY45"/>
    <mergeCell ref="CH45:CJ45"/>
    <mergeCell ref="CK45:CM45"/>
    <mergeCell ref="CN45:CP45"/>
    <mergeCell ref="BK45:BM45"/>
    <mergeCell ref="BN45:BP45"/>
    <mergeCell ref="BQ45:BS45"/>
    <mergeCell ref="BT45:BV45"/>
    <mergeCell ref="AY45:BA45"/>
    <mergeCell ref="BB45:BD45"/>
    <mergeCell ref="BE45:BG45"/>
    <mergeCell ref="BH45:BJ45"/>
    <mergeCell ref="AE45:AG45"/>
    <mergeCell ref="AH45:AJ45"/>
    <mergeCell ref="AK45:AM45"/>
    <mergeCell ref="AN45:AP45"/>
    <mergeCell ref="DI42:DK42"/>
    <mergeCell ref="DL42:DN42"/>
    <mergeCell ref="G45:I45"/>
    <mergeCell ref="J45:L45"/>
    <mergeCell ref="M45:O45"/>
    <mergeCell ref="P45:R45"/>
    <mergeCell ref="S45:U45"/>
    <mergeCell ref="V45:X45"/>
    <mergeCell ref="Y45:AA45"/>
    <mergeCell ref="AB45:AD45"/>
    <mergeCell ref="CW42:CY42"/>
    <mergeCell ref="CZ42:DB42"/>
    <mergeCell ref="DC42:DE42"/>
    <mergeCell ref="DF42:DH42"/>
    <mergeCell ref="CK42:CM42"/>
    <mergeCell ref="CN42:CP42"/>
    <mergeCell ref="CQ42:CS42"/>
    <mergeCell ref="CT42:CV42"/>
    <mergeCell ref="AT42:AV42"/>
    <mergeCell ref="AW42:AY42"/>
    <mergeCell ref="CE42:CG42"/>
    <mergeCell ref="CH42:CJ42"/>
    <mergeCell ref="AH42:AJ42"/>
    <mergeCell ref="AK42:AM42"/>
    <mergeCell ref="AN42:AP42"/>
    <mergeCell ref="AQ42:AS42"/>
    <mergeCell ref="G40:DN40"/>
    <mergeCell ref="G42:I42"/>
    <mergeCell ref="J42:L42"/>
    <mergeCell ref="M42:O42"/>
    <mergeCell ref="P42:R42"/>
    <mergeCell ref="S42:U42"/>
    <mergeCell ref="V42:X42"/>
    <mergeCell ref="Y42:AA42"/>
    <mergeCell ref="AB42:AD42"/>
    <mergeCell ref="AE42:AG42"/>
    <mergeCell ref="DC38:DE38"/>
    <mergeCell ref="DF38:DH38"/>
    <mergeCell ref="DI38:DK38"/>
    <mergeCell ref="DL38:DN38"/>
    <mergeCell ref="CQ38:CS38"/>
    <mergeCell ref="CT38:CV38"/>
    <mergeCell ref="CW38:CY38"/>
    <mergeCell ref="CZ38:DB38"/>
    <mergeCell ref="BW38:BY38"/>
    <mergeCell ref="CH38:CJ38"/>
    <mergeCell ref="CK38:CM38"/>
    <mergeCell ref="CN38:CP38"/>
    <mergeCell ref="BK38:BM38"/>
    <mergeCell ref="BN38:BP38"/>
    <mergeCell ref="BQ38:BS38"/>
    <mergeCell ref="BT38:BV38"/>
    <mergeCell ref="AY38:BA38"/>
    <mergeCell ref="BB38:BD38"/>
    <mergeCell ref="BE38:BG38"/>
    <mergeCell ref="BH38:BJ38"/>
    <mergeCell ref="AE38:AG38"/>
    <mergeCell ref="AH38:AJ38"/>
    <mergeCell ref="AK38:AM38"/>
    <mergeCell ref="AN38:AP38"/>
    <mergeCell ref="DI35:DK35"/>
    <mergeCell ref="DL35:DN35"/>
    <mergeCell ref="G38:I38"/>
    <mergeCell ref="J38:L38"/>
    <mergeCell ref="M38:O38"/>
    <mergeCell ref="P38:R38"/>
    <mergeCell ref="S38:U38"/>
    <mergeCell ref="V38:X38"/>
    <mergeCell ref="Y38:AA38"/>
    <mergeCell ref="AB38:AD38"/>
    <mergeCell ref="CW35:CY35"/>
    <mergeCell ref="CZ35:DB35"/>
    <mergeCell ref="DC35:DE35"/>
    <mergeCell ref="DF35:DH35"/>
    <mergeCell ref="CK35:CM35"/>
    <mergeCell ref="CN35:CP35"/>
    <mergeCell ref="CQ35:CS35"/>
    <mergeCell ref="CT35:CV35"/>
    <mergeCell ref="AT35:AV35"/>
    <mergeCell ref="AW35:AY35"/>
    <mergeCell ref="CE35:CG35"/>
    <mergeCell ref="CH35:CJ35"/>
    <mergeCell ref="AH35:AJ35"/>
    <mergeCell ref="AK35:AM35"/>
    <mergeCell ref="AN35:AP35"/>
    <mergeCell ref="AQ35:AS35"/>
    <mergeCell ref="G33:DN33"/>
    <mergeCell ref="G35:I35"/>
    <mergeCell ref="J35:L35"/>
    <mergeCell ref="M35:O35"/>
    <mergeCell ref="P35:R35"/>
    <mergeCell ref="S35:U35"/>
    <mergeCell ref="V35:X35"/>
    <mergeCell ref="Y35:AA35"/>
    <mergeCell ref="AB35:AD35"/>
    <mergeCell ref="AE35:AG35"/>
    <mergeCell ref="DC31:DE31"/>
    <mergeCell ref="DF31:DH31"/>
    <mergeCell ref="DI31:DK31"/>
    <mergeCell ref="DL31:DN31"/>
    <mergeCell ref="CQ31:CS31"/>
    <mergeCell ref="CT31:CV31"/>
    <mergeCell ref="CW31:CY31"/>
    <mergeCell ref="CZ31:DB31"/>
    <mergeCell ref="BW31:BY31"/>
    <mergeCell ref="CH31:CJ31"/>
    <mergeCell ref="CK31:CM31"/>
    <mergeCell ref="CN31:CP31"/>
    <mergeCell ref="BK31:BM31"/>
    <mergeCell ref="BN31:BP31"/>
    <mergeCell ref="BQ31:BS31"/>
    <mergeCell ref="BT31:BV31"/>
    <mergeCell ref="AY31:BA31"/>
    <mergeCell ref="BB31:BD31"/>
    <mergeCell ref="BE31:BG31"/>
    <mergeCell ref="BH31:BJ31"/>
    <mergeCell ref="AE31:AG31"/>
    <mergeCell ref="AH31:AJ31"/>
    <mergeCell ref="AK31:AM31"/>
    <mergeCell ref="AN31:AP31"/>
    <mergeCell ref="S31:U31"/>
    <mergeCell ref="V31:X31"/>
    <mergeCell ref="Y31:AA31"/>
    <mergeCell ref="AB31:AD31"/>
    <mergeCell ref="G31:I31"/>
    <mergeCell ref="J31:L31"/>
    <mergeCell ref="M31:O31"/>
    <mergeCell ref="P31:R31"/>
    <mergeCell ref="DC28:DE28"/>
    <mergeCell ref="DF28:DH28"/>
    <mergeCell ref="DI28:DK28"/>
    <mergeCell ref="DL28:DN28"/>
    <mergeCell ref="CQ28:CS28"/>
    <mergeCell ref="CT28:CV28"/>
    <mergeCell ref="CW28:CY28"/>
    <mergeCell ref="CZ28:DB28"/>
    <mergeCell ref="CE28:CG28"/>
    <mergeCell ref="CH28:CJ28"/>
    <mergeCell ref="CK28:CM28"/>
    <mergeCell ref="CN28:CP28"/>
    <mergeCell ref="AN28:AP28"/>
    <mergeCell ref="AQ28:AS28"/>
    <mergeCell ref="AT28:AV28"/>
    <mergeCell ref="AW28:AY28"/>
    <mergeCell ref="AB28:AD28"/>
    <mergeCell ref="AE28:AG28"/>
    <mergeCell ref="AH28:AJ28"/>
    <mergeCell ref="AK28:AM28"/>
    <mergeCell ref="G21:DN21"/>
    <mergeCell ref="G23:DN23"/>
    <mergeCell ref="G25:BZ26"/>
    <mergeCell ref="G28:I28"/>
    <mergeCell ref="J28:L28"/>
    <mergeCell ref="M28:O28"/>
    <mergeCell ref="P28:R28"/>
    <mergeCell ref="S28:U28"/>
    <mergeCell ref="V28:X28"/>
    <mergeCell ref="Y28:AA28"/>
    <mergeCell ref="DC19:DE19"/>
    <mergeCell ref="DF19:DH19"/>
    <mergeCell ref="DI19:DK19"/>
    <mergeCell ref="DL19:DN19"/>
    <mergeCell ref="CQ19:CS19"/>
    <mergeCell ref="CT19:CV19"/>
    <mergeCell ref="CW19:CY19"/>
    <mergeCell ref="CZ19:DB19"/>
    <mergeCell ref="BW19:BY19"/>
    <mergeCell ref="CH19:CJ19"/>
    <mergeCell ref="CK19:CM19"/>
    <mergeCell ref="CN19:CP19"/>
    <mergeCell ref="BK19:BM19"/>
    <mergeCell ref="BN19:BP19"/>
    <mergeCell ref="BQ19:BS19"/>
    <mergeCell ref="BT19:BV19"/>
    <mergeCell ref="AY19:BA19"/>
    <mergeCell ref="BB19:BD19"/>
    <mergeCell ref="BE19:BG19"/>
    <mergeCell ref="BH19:BJ19"/>
    <mergeCell ref="AE19:AG19"/>
    <mergeCell ref="AH19:AJ19"/>
    <mergeCell ref="AK19:AM19"/>
    <mergeCell ref="AN19:AP19"/>
    <mergeCell ref="S19:U19"/>
    <mergeCell ref="V19:X19"/>
    <mergeCell ref="Y19:AA19"/>
    <mergeCell ref="AB19:AD19"/>
    <mergeCell ref="G19:I19"/>
    <mergeCell ref="J19:L19"/>
    <mergeCell ref="M19:O19"/>
    <mergeCell ref="P19:R19"/>
    <mergeCell ref="A13:DO13"/>
    <mergeCell ref="G17:AP17"/>
    <mergeCell ref="AY17:BY17"/>
    <mergeCell ref="CH17:DN17"/>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tabColor indexed="48"/>
    <pageSetUpPr fitToPage="1"/>
  </sheetPr>
  <dimension ref="A1:IV62"/>
  <sheetViews>
    <sheetView zoomScale="125" zoomScaleNormal="125" zoomScalePageLayoutView="0" workbookViewId="0" topLeftCell="A49">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93" customFormat="1" ht="15">
      <c r="A12" s="382" t="s">
        <v>461</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93" customFormat="1" ht="15">
      <c r="A13" s="382" t="s">
        <v>462</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1:119" s="93" customFormat="1" ht="15">
      <c r="A14" s="382" t="s">
        <v>463</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c r="DH14" s="382"/>
      <c r="DI14" s="382"/>
      <c r="DJ14" s="382"/>
      <c r="DK14" s="382"/>
      <c r="DL14" s="382"/>
      <c r="DM14" s="382"/>
      <c r="DN14" s="382"/>
      <c r="DO14" s="382"/>
    </row>
    <row r="15" spans="1:119" s="93" customFormat="1" ht="15">
      <c r="A15" s="382" t="s">
        <v>464</v>
      </c>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382"/>
      <c r="DG15" s="382"/>
      <c r="DH15" s="382"/>
      <c r="DI15" s="382"/>
      <c r="DJ15" s="382"/>
      <c r="DK15" s="382"/>
      <c r="DL15" s="382"/>
      <c r="DM15" s="382"/>
      <c r="DN15" s="382"/>
      <c r="DO15" s="382"/>
    </row>
    <row r="16" spans="1:119" s="266" customFormat="1" ht="11.2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row>
    <row r="17" spans="1:119" s="266" customFormat="1" ht="3"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U17" s="74"/>
      <c r="AV17" s="74"/>
      <c r="AW17" s="74"/>
      <c r="AX17" s="74"/>
      <c r="AY17" s="454" t="s">
        <v>465</v>
      </c>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row>
    <row r="18" spans="1:179" s="162" customFormat="1" ht="15" customHeight="1">
      <c r="A18" s="102"/>
      <c r="B18" s="117" t="s">
        <v>466</v>
      </c>
      <c r="C18" s="158"/>
      <c r="D18" s="102"/>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U18" s="429"/>
      <c r="AV18" s="429"/>
      <c r="AW18" s="429"/>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I18" s="158"/>
      <c r="CJ18" s="158"/>
      <c r="CL18" s="102"/>
      <c r="CM18" s="159"/>
      <c r="CN18" s="102"/>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row>
    <row r="19" spans="1:179" s="162" customFormat="1" ht="3" customHeight="1">
      <c r="A19" s="102"/>
      <c r="B19" s="159"/>
      <c r="C19" s="158"/>
      <c r="D19" s="102"/>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U19" s="158"/>
      <c r="AV19" s="158"/>
      <c r="AW19" s="254"/>
      <c r="AX19" s="158"/>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454"/>
      <c r="CC19" s="454"/>
      <c r="CD19" s="454"/>
      <c r="CE19" s="454"/>
      <c r="CF19" s="454"/>
      <c r="CG19" s="110"/>
      <c r="CH19" s="110"/>
      <c r="CI19" s="158"/>
      <c r="CJ19" s="158"/>
      <c r="CL19" s="102"/>
      <c r="CM19" s="159"/>
      <c r="CN19" s="102"/>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row>
    <row r="20" spans="1:256" s="158" customFormat="1" ht="18" customHeight="1">
      <c r="A20" s="102"/>
      <c r="B20" s="253"/>
      <c r="D20" s="159"/>
      <c r="AT20" s="254"/>
      <c r="AV20" s="110"/>
      <c r="AW20" s="110"/>
      <c r="AX20" s="110"/>
      <c r="AY20" s="102"/>
      <c r="AZ20" s="102"/>
      <c r="BA20" s="102"/>
      <c r="BZ20" s="102"/>
      <c r="CB20" s="254"/>
      <c r="CC20" s="102"/>
      <c r="CD20" s="110"/>
      <c r="CE20" s="110"/>
      <c r="CF20" s="110"/>
      <c r="CI20" s="102"/>
      <c r="CJ20" s="102"/>
      <c r="CK20" s="267"/>
      <c r="CL20" s="102"/>
      <c r="CS20" s="159"/>
      <c r="CT20" s="102"/>
      <c r="DO20" s="102"/>
      <c r="DP20" s="162"/>
      <c r="DQ20" s="162"/>
      <c r="DR20" s="162"/>
      <c r="DS20" s="162"/>
      <c r="DT20" s="16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row>
    <row r="21" spans="1:119" s="233" customFormat="1" ht="11.25">
      <c r="A21" s="218"/>
      <c r="B21" s="255" t="s">
        <v>467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row>
    <row r="22" spans="2:118" s="256" customFormat="1" ht="5.25" customHeight="1">
      <c r="B22" s="159"/>
      <c r="C22" s="158"/>
      <c r="D22" s="159"/>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254"/>
      <c r="AU22" s="158"/>
      <c r="AV22" s="158"/>
      <c r="AW22" s="158"/>
      <c r="AX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CA22" s="158"/>
      <c r="CB22" s="254"/>
      <c r="CD22" s="158"/>
      <c r="CE22" s="158"/>
      <c r="CF22" s="158"/>
      <c r="CG22" s="158"/>
      <c r="CH22" s="158"/>
      <c r="CI22" s="159"/>
      <c r="CK22" s="159"/>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row>
    <row r="23" spans="3:118" s="256" customFormat="1" ht="21.75" customHeight="1">
      <c r="C23" s="177"/>
      <c r="D23" s="177"/>
      <c r="E23" s="431" t="s">
        <v>468</v>
      </c>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102"/>
      <c r="BK23" s="268"/>
      <c r="BL23" s="268"/>
      <c r="BM23" s="431" t="s">
        <v>469</v>
      </c>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31"/>
      <c r="CX23" s="431"/>
      <c r="CY23" s="431"/>
      <c r="CZ23" s="431"/>
      <c r="DA23" s="431"/>
      <c r="DB23" s="431"/>
      <c r="DC23" s="431"/>
      <c r="DD23" s="431"/>
      <c r="DE23" s="431"/>
      <c r="DF23" s="431"/>
      <c r="DG23" s="431"/>
      <c r="DH23" s="431"/>
      <c r="DI23" s="431"/>
      <c r="DJ23" s="431"/>
      <c r="DK23" s="431"/>
      <c r="DL23" s="431"/>
      <c r="DM23" s="431"/>
      <c r="DN23" s="431"/>
    </row>
    <row r="24" spans="2:118" s="256" customFormat="1" ht="5.25" customHeight="1">
      <c r="B24" s="102"/>
      <c r="C24" s="102"/>
      <c r="D24" s="159"/>
      <c r="E24" s="158"/>
      <c r="F24" s="159"/>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02"/>
      <c r="AR24" s="102"/>
      <c r="AS24" s="102"/>
      <c r="BF24" s="102"/>
      <c r="BG24" s="102"/>
      <c r="BJ24" s="102"/>
      <c r="BK24" s="102"/>
      <c r="BL24" s="159"/>
      <c r="BM24" s="158"/>
      <c r="BN24" s="159"/>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02"/>
      <c r="CZ24" s="102"/>
      <c r="DA24" s="102"/>
      <c r="DN24" s="102"/>
    </row>
    <row r="25" spans="2:118" s="256" customFormat="1" ht="15" customHeight="1">
      <c r="B25" s="139" t="s">
        <v>236</v>
      </c>
      <c r="C25" s="140"/>
      <c r="D25" s="140"/>
      <c r="E25" s="140"/>
      <c r="F25" s="141"/>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34" t="s">
        <v>170</v>
      </c>
      <c r="AR25" s="434"/>
      <c r="AS25" s="434"/>
      <c r="AT25" s="408"/>
      <c r="AU25" s="408"/>
      <c r="AV25" s="408"/>
      <c r="AW25" s="408"/>
      <c r="AX25" s="408"/>
      <c r="AY25" s="408"/>
      <c r="BF25" s="102"/>
      <c r="BG25" s="102"/>
      <c r="BJ25" s="139" t="s">
        <v>238</v>
      </c>
      <c r="BK25" s="140"/>
      <c r="BL25" s="140"/>
      <c r="BM25" s="140"/>
      <c r="BN25" s="141"/>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34" t="s">
        <v>170</v>
      </c>
      <c r="CZ25" s="434"/>
      <c r="DA25" s="434"/>
      <c r="DB25" s="408"/>
      <c r="DC25" s="408"/>
      <c r="DD25" s="408"/>
      <c r="DE25" s="408"/>
      <c r="DF25" s="408"/>
      <c r="DG25" s="408"/>
      <c r="DN25" s="102"/>
    </row>
    <row r="26" spans="2:117" s="256" customFormat="1" ht="18" customHeight="1">
      <c r="B26" s="159"/>
      <c r="C26" s="158"/>
      <c r="D26" s="159"/>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254"/>
      <c r="AU26" s="158"/>
      <c r="AV26" s="158"/>
      <c r="AW26" s="158"/>
      <c r="AX26" s="158"/>
      <c r="BB26" s="158"/>
      <c r="BC26" s="158"/>
      <c r="BD26" s="158"/>
      <c r="BE26" s="158"/>
      <c r="BF26" s="158"/>
      <c r="BG26" s="158"/>
      <c r="BH26" s="158"/>
      <c r="DI26" s="242"/>
      <c r="DJ26" s="242"/>
      <c r="DK26" s="242"/>
      <c r="DL26" s="242"/>
      <c r="DM26" s="242"/>
    </row>
    <row r="27" spans="2:118" s="256" customFormat="1" ht="36" customHeight="1">
      <c r="B27" s="455" t="s">
        <v>470</v>
      </c>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row>
    <row r="28" spans="2:117" s="256" customFormat="1" ht="5.25" customHeight="1">
      <c r="B28" s="159"/>
      <c r="C28" s="158"/>
      <c r="D28" s="159"/>
      <c r="E28" s="158"/>
      <c r="CS28" s="158"/>
      <c r="CT28" s="158"/>
      <c r="CU28" s="158"/>
      <c r="CV28" s="158"/>
      <c r="CW28" s="158"/>
      <c r="CX28" s="158"/>
      <c r="CY28" s="242"/>
      <c r="CZ28" s="242"/>
      <c r="DA28" s="242"/>
      <c r="DB28" s="242"/>
      <c r="DC28" s="242"/>
      <c r="DD28" s="242"/>
      <c r="DE28" s="242"/>
      <c r="DF28" s="242"/>
      <c r="DG28" s="242"/>
      <c r="DH28" s="242"/>
      <c r="DI28" s="242"/>
      <c r="DJ28" s="242"/>
      <c r="DK28" s="242"/>
      <c r="DL28" s="242"/>
      <c r="DM28" s="242"/>
    </row>
    <row r="29" spans="3:118" s="256" customFormat="1" ht="21.75" customHeight="1">
      <c r="C29" s="177"/>
      <c r="D29" s="177"/>
      <c r="E29" s="431" t="s">
        <v>471</v>
      </c>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102"/>
      <c r="BK29" s="268"/>
      <c r="BL29" s="268"/>
      <c r="BM29" s="431" t="s">
        <v>472</v>
      </c>
      <c r="BN29" s="431"/>
      <c r="BO29" s="43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c r="CL29" s="431"/>
      <c r="CM29" s="431"/>
      <c r="CN29" s="431"/>
      <c r="CO29" s="431"/>
      <c r="CP29" s="431"/>
      <c r="CQ29" s="431"/>
      <c r="CR29" s="431"/>
      <c r="CS29" s="431"/>
      <c r="CT29" s="431"/>
      <c r="CU29" s="431"/>
      <c r="CV29" s="431"/>
      <c r="CW29" s="431"/>
      <c r="CX29" s="431"/>
      <c r="CY29" s="431"/>
      <c r="CZ29" s="431"/>
      <c r="DA29" s="431"/>
      <c r="DB29" s="431"/>
      <c r="DC29" s="431"/>
      <c r="DD29" s="431"/>
      <c r="DE29" s="431"/>
      <c r="DF29" s="431"/>
      <c r="DG29" s="431"/>
      <c r="DH29" s="431"/>
      <c r="DI29" s="431"/>
      <c r="DJ29" s="431"/>
      <c r="DK29" s="431"/>
      <c r="DL29" s="431"/>
      <c r="DM29" s="431"/>
      <c r="DN29" s="431"/>
    </row>
    <row r="30" spans="2:118" s="256" customFormat="1" ht="5.25" customHeight="1">
      <c r="B30" s="102"/>
      <c r="C30" s="102"/>
      <c r="D30" s="159"/>
      <c r="E30" s="158"/>
      <c r="F30" s="159"/>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02"/>
      <c r="AR30" s="102"/>
      <c r="AS30" s="102"/>
      <c r="BF30" s="102"/>
      <c r="BG30" s="102"/>
      <c r="BJ30" s="102"/>
      <c r="BK30" s="102"/>
      <c r="BL30" s="159"/>
      <c r="BM30" s="158"/>
      <c r="BN30" s="159"/>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02"/>
      <c r="CZ30" s="102"/>
      <c r="DA30" s="102"/>
      <c r="DN30" s="102"/>
    </row>
    <row r="31" spans="2:118" s="256" customFormat="1" ht="15" customHeight="1">
      <c r="B31" s="139" t="s">
        <v>240</v>
      </c>
      <c r="C31" s="140"/>
      <c r="D31" s="140"/>
      <c r="E31" s="140"/>
      <c r="F31" s="141"/>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34" t="s">
        <v>170</v>
      </c>
      <c r="AR31" s="434"/>
      <c r="AS31" s="434"/>
      <c r="AT31" s="408"/>
      <c r="AU31" s="408"/>
      <c r="AV31" s="408"/>
      <c r="AW31" s="408"/>
      <c r="AX31" s="408"/>
      <c r="AY31" s="408"/>
      <c r="BF31" s="102"/>
      <c r="BG31" s="102"/>
      <c r="BJ31" s="139" t="s">
        <v>243</v>
      </c>
      <c r="BK31" s="140"/>
      <c r="BL31" s="140"/>
      <c r="BM31" s="140"/>
      <c r="BN31" s="141"/>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34" t="s">
        <v>170</v>
      </c>
      <c r="CZ31" s="434"/>
      <c r="DA31" s="434"/>
      <c r="DB31" s="408"/>
      <c r="DC31" s="408"/>
      <c r="DD31" s="408"/>
      <c r="DE31" s="408"/>
      <c r="DF31" s="408"/>
      <c r="DG31" s="408"/>
      <c r="DN31" s="102"/>
    </row>
    <row r="32" spans="2:88" s="123" customFormat="1" ht="18" customHeight="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H32" s="192"/>
      <c r="CI32" s="192"/>
      <c r="CJ32" s="192"/>
    </row>
    <row r="33" spans="2:118" s="123" customFormat="1" ht="36" customHeight="1">
      <c r="B33" s="455" t="s">
        <v>473</v>
      </c>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row>
    <row r="34" spans="2:118" s="123" customFormat="1" ht="5.25" customHeight="1">
      <c r="B34" s="159"/>
      <c r="C34" s="158"/>
      <c r="D34" s="159"/>
      <c r="E34" s="158"/>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c r="CK34" s="256"/>
      <c r="CL34" s="256"/>
      <c r="CM34" s="256"/>
      <c r="CN34" s="256"/>
      <c r="CO34" s="256"/>
      <c r="CP34" s="256"/>
      <c r="CQ34" s="256"/>
      <c r="CR34" s="256"/>
      <c r="CS34" s="158"/>
      <c r="CT34" s="158"/>
      <c r="CU34" s="158"/>
      <c r="CV34" s="158"/>
      <c r="CW34" s="158"/>
      <c r="CX34" s="158"/>
      <c r="CY34" s="242"/>
      <c r="CZ34" s="242"/>
      <c r="DA34" s="242"/>
      <c r="DB34" s="242"/>
      <c r="DC34" s="242"/>
      <c r="DD34" s="242"/>
      <c r="DE34" s="242"/>
      <c r="DF34" s="242"/>
      <c r="DG34" s="242"/>
      <c r="DH34" s="242"/>
      <c r="DI34" s="242"/>
      <c r="DJ34" s="242"/>
      <c r="DK34" s="242"/>
      <c r="DL34" s="242"/>
      <c r="DM34" s="242"/>
      <c r="DN34" s="256"/>
    </row>
    <row r="35" spans="2:118" s="123" customFormat="1" ht="21.75" customHeight="1">
      <c r="B35" s="256"/>
      <c r="C35" s="177"/>
      <c r="D35" s="177"/>
      <c r="E35" s="431" t="s">
        <v>474</v>
      </c>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102"/>
      <c r="BH35" s="256"/>
      <c r="BI35" s="256"/>
      <c r="BJ35" s="256"/>
      <c r="BK35" s="268"/>
      <c r="BL35" s="268"/>
      <c r="BM35" s="431" t="s">
        <v>475</v>
      </c>
      <c r="BN35" s="431"/>
      <c r="BO35" s="431"/>
      <c r="BP35" s="431"/>
      <c r="BQ35" s="431"/>
      <c r="BR35" s="431"/>
      <c r="BS35" s="431"/>
      <c r="BT35" s="431"/>
      <c r="BU35" s="431"/>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31"/>
      <c r="DD35" s="431"/>
      <c r="DE35" s="431"/>
      <c r="DF35" s="431"/>
      <c r="DG35" s="431"/>
      <c r="DH35" s="431"/>
      <c r="DI35" s="431"/>
      <c r="DJ35" s="431"/>
      <c r="DK35" s="431"/>
      <c r="DL35" s="431"/>
      <c r="DM35" s="431"/>
      <c r="DN35" s="431"/>
    </row>
    <row r="36" spans="2:118" s="123" customFormat="1" ht="5.25" customHeight="1">
      <c r="B36" s="102"/>
      <c r="C36" s="102"/>
      <c r="D36" s="159"/>
      <c r="E36" s="158"/>
      <c r="F36" s="159"/>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02"/>
      <c r="AR36" s="102"/>
      <c r="AS36" s="102"/>
      <c r="AT36" s="256"/>
      <c r="AU36" s="256"/>
      <c r="AV36" s="256"/>
      <c r="AW36" s="256"/>
      <c r="AX36" s="256"/>
      <c r="AY36" s="256"/>
      <c r="AZ36" s="256"/>
      <c r="BA36" s="256"/>
      <c r="BB36" s="256"/>
      <c r="BC36" s="256"/>
      <c r="BD36" s="256"/>
      <c r="BE36" s="256"/>
      <c r="BF36" s="102"/>
      <c r="BG36" s="102"/>
      <c r="BH36" s="256"/>
      <c r="BI36" s="256"/>
      <c r="BJ36" s="102"/>
      <c r="BK36" s="102"/>
      <c r="BL36" s="159"/>
      <c r="BM36" s="158"/>
      <c r="BN36" s="159"/>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02"/>
      <c r="CZ36" s="102"/>
      <c r="DA36" s="102"/>
      <c r="DB36" s="256"/>
      <c r="DC36" s="256"/>
      <c r="DD36" s="256"/>
      <c r="DE36" s="256"/>
      <c r="DF36" s="256"/>
      <c r="DG36" s="256"/>
      <c r="DH36" s="256"/>
      <c r="DI36" s="256"/>
      <c r="DJ36" s="256"/>
      <c r="DK36" s="256"/>
      <c r="DL36" s="256"/>
      <c r="DM36" s="256"/>
      <c r="DN36" s="102"/>
    </row>
    <row r="37" spans="2:118" s="123" customFormat="1" ht="15" customHeight="1">
      <c r="B37" s="139" t="s">
        <v>246</v>
      </c>
      <c r="C37" s="140"/>
      <c r="D37" s="140"/>
      <c r="E37" s="140"/>
      <c r="F37" s="141"/>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34" t="s">
        <v>170</v>
      </c>
      <c r="AR37" s="434"/>
      <c r="AS37" s="434"/>
      <c r="AT37" s="408"/>
      <c r="AU37" s="408"/>
      <c r="AV37" s="408"/>
      <c r="AW37" s="408"/>
      <c r="AX37" s="408"/>
      <c r="AY37" s="408"/>
      <c r="AZ37" s="256"/>
      <c r="BA37" s="256"/>
      <c r="BB37" s="256"/>
      <c r="BC37" s="256"/>
      <c r="BD37" s="256"/>
      <c r="BE37" s="256"/>
      <c r="BF37" s="102"/>
      <c r="BG37" s="102"/>
      <c r="BH37" s="256"/>
      <c r="BI37" s="256"/>
      <c r="BJ37" s="139" t="s">
        <v>249</v>
      </c>
      <c r="BK37" s="140"/>
      <c r="BL37" s="140"/>
      <c r="BM37" s="140"/>
      <c r="BN37" s="141"/>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34" t="s">
        <v>170</v>
      </c>
      <c r="CZ37" s="434"/>
      <c r="DA37" s="434"/>
      <c r="DB37" s="408"/>
      <c r="DC37" s="408"/>
      <c r="DD37" s="408"/>
      <c r="DE37" s="408"/>
      <c r="DF37" s="408"/>
      <c r="DG37" s="408"/>
      <c r="DH37" s="256"/>
      <c r="DI37" s="256"/>
      <c r="DJ37" s="256"/>
      <c r="DK37" s="256"/>
      <c r="DL37" s="256"/>
      <c r="DM37" s="256"/>
      <c r="DN37" s="102"/>
    </row>
    <row r="38" spans="2:88" s="123" customFormat="1" ht="18" customHeight="1">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H38" s="192"/>
      <c r="CI38" s="192"/>
      <c r="CJ38" s="192"/>
    </row>
    <row r="39" spans="2:118" s="123" customFormat="1" ht="21.75" customHeight="1">
      <c r="B39" s="455" t="s">
        <v>476</v>
      </c>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row>
    <row r="40" spans="2:118" s="123" customFormat="1" ht="5.25" customHeight="1">
      <c r="B40" s="159"/>
      <c r="C40" s="158"/>
      <c r="D40" s="159"/>
      <c r="E40" s="158"/>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6"/>
      <c r="CN40" s="256"/>
      <c r="CO40" s="256"/>
      <c r="CP40" s="256"/>
      <c r="CQ40" s="256"/>
      <c r="CR40" s="256"/>
      <c r="CS40" s="158"/>
      <c r="CT40" s="158"/>
      <c r="CU40" s="158"/>
      <c r="CV40" s="158"/>
      <c r="CW40" s="158"/>
      <c r="CX40" s="158"/>
      <c r="CY40" s="242"/>
      <c r="CZ40" s="242"/>
      <c r="DA40" s="242"/>
      <c r="DB40" s="242"/>
      <c r="DC40" s="242"/>
      <c r="DD40" s="242"/>
      <c r="DE40" s="242"/>
      <c r="DF40" s="242"/>
      <c r="DG40" s="242"/>
      <c r="DH40" s="242"/>
      <c r="DI40" s="242"/>
      <c r="DJ40" s="242"/>
      <c r="DK40" s="242"/>
      <c r="DL40" s="242"/>
      <c r="DM40" s="242"/>
      <c r="DN40" s="256"/>
    </row>
    <row r="41" spans="2:118" s="123" customFormat="1" ht="21.75" customHeight="1">
      <c r="B41" s="256"/>
      <c r="C41" s="177"/>
      <c r="D41" s="177"/>
      <c r="E41" s="456" t="s">
        <v>477</v>
      </c>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102"/>
      <c r="BH41" s="256"/>
      <c r="BI41" s="256"/>
      <c r="BJ41" s="256"/>
      <c r="BK41" s="268"/>
      <c r="BL41" s="268"/>
      <c r="BM41" s="431" t="s">
        <v>478</v>
      </c>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31"/>
      <c r="DG41" s="431"/>
      <c r="DH41" s="431"/>
      <c r="DI41" s="431"/>
      <c r="DJ41" s="431"/>
      <c r="DK41" s="431"/>
      <c r="DL41" s="431"/>
      <c r="DM41" s="431"/>
      <c r="DN41" s="431"/>
    </row>
    <row r="42" spans="2:118" s="123" customFormat="1" ht="5.25" customHeight="1">
      <c r="B42" s="102"/>
      <c r="C42" s="102"/>
      <c r="D42" s="159"/>
      <c r="E42" s="158"/>
      <c r="F42" s="159"/>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02"/>
      <c r="AR42" s="102"/>
      <c r="AS42" s="102"/>
      <c r="AT42" s="256"/>
      <c r="AU42" s="256"/>
      <c r="AV42" s="256"/>
      <c r="AW42" s="256"/>
      <c r="AX42" s="256"/>
      <c r="AY42" s="256"/>
      <c r="AZ42" s="256"/>
      <c r="BA42" s="256"/>
      <c r="BB42" s="256"/>
      <c r="BC42" s="256"/>
      <c r="BD42" s="256"/>
      <c r="BE42" s="256"/>
      <c r="BF42" s="102"/>
      <c r="BG42" s="102"/>
      <c r="BH42" s="256"/>
      <c r="BI42" s="256"/>
      <c r="BJ42" s="102"/>
      <c r="BK42" s="102"/>
      <c r="BL42" s="159"/>
      <c r="BM42" s="158"/>
      <c r="BN42" s="159"/>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02"/>
      <c r="CZ42" s="102"/>
      <c r="DA42" s="102"/>
      <c r="DB42" s="256"/>
      <c r="DC42" s="256"/>
      <c r="DD42" s="256"/>
      <c r="DE42" s="256"/>
      <c r="DF42" s="256"/>
      <c r="DG42" s="256"/>
      <c r="DH42" s="256"/>
      <c r="DI42" s="256"/>
      <c r="DJ42" s="256"/>
      <c r="DK42" s="256"/>
      <c r="DL42" s="256"/>
      <c r="DM42" s="256"/>
      <c r="DN42" s="102"/>
    </row>
    <row r="43" spans="2:118" s="123" customFormat="1" ht="15" customHeight="1">
      <c r="B43" s="139" t="s">
        <v>251</v>
      </c>
      <c r="C43" s="140"/>
      <c r="D43" s="140"/>
      <c r="E43" s="140"/>
      <c r="F43" s="141"/>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34" t="s">
        <v>170</v>
      </c>
      <c r="AR43" s="434"/>
      <c r="AS43" s="434"/>
      <c r="AT43" s="408"/>
      <c r="AU43" s="408"/>
      <c r="AV43" s="408"/>
      <c r="AW43" s="408"/>
      <c r="AX43" s="408"/>
      <c r="AY43" s="408"/>
      <c r="AZ43" s="256"/>
      <c r="BA43" s="256"/>
      <c r="BB43" s="256"/>
      <c r="BC43" s="256"/>
      <c r="BD43" s="256"/>
      <c r="BE43" s="256"/>
      <c r="BF43" s="102"/>
      <c r="BG43" s="102"/>
      <c r="BH43" s="256"/>
      <c r="BI43" s="256"/>
      <c r="BJ43" s="139" t="s">
        <v>255</v>
      </c>
      <c r="BK43" s="140"/>
      <c r="BL43" s="140"/>
      <c r="BM43" s="140"/>
      <c r="BN43" s="141"/>
      <c r="BO43" s="408"/>
      <c r="BP43" s="408"/>
      <c r="BQ43" s="408"/>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34" t="s">
        <v>170</v>
      </c>
      <c r="CZ43" s="434"/>
      <c r="DA43" s="434"/>
      <c r="DB43" s="408"/>
      <c r="DC43" s="408"/>
      <c r="DD43" s="408"/>
      <c r="DE43" s="408"/>
      <c r="DF43" s="408"/>
      <c r="DG43" s="408"/>
      <c r="DH43" s="256"/>
      <c r="DI43" s="256"/>
      <c r="DJ43" s="256"/>
      <c r="DK43" s="256"/>
      <c r="DL43" s="256"/>
      <c r="DM43" s="256"/>
      <c r="DN43" s="102"/>
    </row>
    <row r="44" spans="2:88" s="123" customFormat="1" ht="18" customHeight="1">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H44" s="192"/>
      <c r="CI44" s="192"/>
      <c r="CJ44" s="192"/>
    </row>
    <row r="45" spans="2:118" s="123" customFormat="1" ht="36" customHeight="1">
      <c r="B45" s="455" t="s">
        <v>479</v>
      </c>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row>
    <row r="46" spans="2:118" s="123" customFormat="1" ht="5.25" customHeight="1">
      <c r="B46" s="159"/>
      <c r="C46" s="158"/>
      <c r="D46" s="159"/>
      <c r="E46" s="158"/>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158"/>
      <c r="CT46" s="158"/>
      <c r="CU46" s="158"/>
      <c r="CV46" s="158"/>
      <c r="CW46" s="158"/>
      <c r="CX46" s="158"/>
      <c r="CY46" s="242"/>
      <c r="CZ46" s="242"/>
      <c r="DA46" s="242"/>
      <c r="DB46" s="242"/>
      <c r="DC46" s="242"/>
      <c r="DD46" s="242"/>
      <c r="DE46" s="242"/>
      <c r="DF46" s="242"/>
      <c r="DG46" s="242"/>
      <c r="DH46" s="242"/>
      <c r="DI46" s="242"/>
      <c r="DJ46" s="242"/>
      <c r="DK46" s="242"/>
      <c r="DL46" s="242"/>
      <c r="DM46" s="242"/>
      <c r="DN46" s="256"/>
    </row>
    <row r="47" spans="2:118" s="123" customFormat="1" ht="45" customHeight="1">
      <c r="B47" s="256"/>
      <c r="C47" s="177"/>
      <c r="D47" s="177"/>
      <c r="E47" s="456" t="s">
        <v>480</v>
      </c>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56"/>
      <c r="AY47" s="456"/>
      <c r="AZ47" s="456"/>
      <c r="BA47" s="456"/>
      <c r="BB47" s="456"/>
      <c r="BC47" s="456"/>
      <c r="BD47" s="456"/>
      <c r="BE47" s="456"/>
      <c r="BF47" s="456"/>
      <c r="BG47" s="102"/>
      <c r="BH47" s="256"/>
      <c r="BI47" s="256"/>
      <c r="BJ47" s="256"/>
      <c r="BK47" s="268"/>
      <c r="BL47" s="268"/>
      <c r="BM47" s="431" t="s">
        <v>481</v>
      </c>
      <c r="BN47" s="431"/>
      <c r="BO47" s="431"/>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31"/>
      <c r="DD47" s="431"/>
      <c r="DE47" s="431"/>
      <c r="DF47" s="431"/>
      <c r="DG47" s="431"/>
      <c r="DH47" s="431"/>
      <c r="DI47" s="431"/>
      <c r="DJ47" s="431"/>
      <c r="DK47" s="431"/>
      <c r="DL47" s="431"/>
      <c r="DM47" s="431"/>
      <c r="DN47" s="431"/>
    </row>
    <row r="48" spans="2:118" s="123" customFormat="1" ht="5.25" customHeight="1">
      <c r="B48" s="102"/>
      <c r="C48" s="102"/>
      <c r="D48" s="159"/>
      <c r="E48" s="158"/>
      <c r="F48" s="159"/>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02"/>
      <c r="AR48" s="102"/>
      <c r="AS48" s="102"/>
      <c r="AT48" s="256"/>
      <c r="AU48" s="256"/>
      <c r="AV48" s="256"/>
      <c r="AW48" s="256"/>
      <c r="AX48" s="256"/>
      <c r="AY48" s="256"/>
      <c r="AZ48" s="256"/>
      <c r="BA48" s="256"/>
      <c r="BB48" s="256"/>
      <c r="BC48" s="256"/>
      <c r="BD48" s="256"/>
      <c r="BE48" s="256"/>
      <c r="BF48" s="102"/>
      <c r="BG48" s="102"/>
      <c r="BH48" s="256"/>
      <c r="BI48" s="256"/>
      <c r="BJ48" s="102"/>
      <c r="BK48" s="102"/>
      <c r="BL48" s="159"/>
      <c r="BM48" s="158"/>
      <c r="BN48" s="159"/>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02"/>
      <c r="CZ48" s="102"/>
      <c r="DA48" s="102"/>
      <c r="DB48" s="256"/>
      <c r="DC48" s="256"/>
      <c r="DD48" s="256"/>
      <c r="DE48" s="256"/>
      <c r="DF48" s="256"/>
      <c r="DG48" s="256"/>
      <c r="DH48" s="256"/>
      <c r="DI48" s="256"/>
      <c r="DJ48" s="256"/>
      <c r="DK48" s="256"/>
      <c r="DL48" s="256"/>
      <c r="DM48" s="256"/>
      <c r="DN48" s="102"/>
    </row>
    <row r="49" spans="2:118" s="123" customFormat="1" ht="15" customHeight="1">
      <c r="B49" s="139" t="s">
        <v>258</v>
      </c>
      <c r="C49" s="140"/>
      <c r="D49" s="140"/>
      <c r="E49" s="140"/>
      <c r="F49" s="141"/>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34" t="s">
        <v>170</v>
      </c>
      <c r="AR49" s="434"/>
      <c r="AS49" s="434"/>
      <c r="AT49" s="408"/>
      <c r="AU49" s="408"/>
      <c r="AV49" s="408"/>
      <c r="AW49" s="408"/>
      <c r="AX49" s="408"/>
      <c r="AY49" s="408"/>
      <c r="AZ49" s="256"/>
      <c r="BA49" s="256"/>
      <c r="BB49" s="256"/>
      <c r="BC49" s="256"/>
      <c r="BD49" s="256"/>
      <c r="BE49" s="256"/>
      <c r="BF49" s="102"/>
      <c r="BG49" s="102"/>
      <c r="BH49" s="256"/>
      <c r="BI49" s="256"/>
      <c r="BJ49" s="139" t="s">
        <v>261</v>
      </c>
      <c r="BK49" s="140"/>
      <c r="BL49" s="140"/>
      <c r="BM49" s="140"/>
      <c r="BN49" s="141"/>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34" t="s">
        <v>170</v>
      </c>
      <c r="CZ49" s="434"/>
      <c r="DA49" s="434"/>
      <c r="DB49" s="408"/>
      <c r="DC49" s="408"/>
      <c r="DD49" s="408"/>
      <c r="DE49" s="408"/>
      <c r="DF49" s="408"/>
      <c r="DG49" s="408"/>
      <c r="DH49" s="256"/>
      <c r="DI49" s="256"/>
      <c r="DJ49" s="256"/>
      <c r="DK49" s="256"/>
      <c r="DL49" s="256"/>
      <c r="DM49" s="256"/>
      <c r="DN49" s="102"/>
    </row>
    <row r="50" spans="2:88" s="123" customFormat="1" ht="18" customHeight="1">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H50" s="192"/>
      <c r="CI50" s="192"/>
      <c r="CJ50" s="192"/>
    </row>
    <row r="51" spans="1:61" s="123" customFormat="1" ht="15" customHeight="1">
      <c r="A51" s="59"/>
      <c r="B51" s="269" t="s">
        <v>482</v>
      </c>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D51" s="263"/>
      <c r="BE51" s="270"/>
      <c r="BF51" s="263"/>
      <c r="BG51" s="263"/>
      <c r="BH51" s="263"/>
      <c r="BI51" s="263"/>
    </row>
    <row r="52" spans="3:118" s="159" customFormat="1" ht="5.25" customHeight="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AA52" s="161"/>
      <c r="AB52" s="161"/>
      <c r="AC52" s="161"/>
      <c r="AD52" s="161"/>
      <c r="AE52" s="161"/>
      <c r="AF52" s="161"/>
      <c r="AG52" s="161"/>
      <c r="AH52" s="161"/>
      <c r="AI52" s="161"/>
      <c r="AJ52" s="161"/>
      <c r="AK52" s="161"/>
      <c r="AL52" s="161"/>
      <c r="AM52" s="161"/>
      <c r="AQ52" s="161"/>
      <c r="AR52" s="161"/>
      <c r="AS52" s="161"/>
      <c r="AT52" s="161"/>
      <c r="AU52" s="161"/>
      <c r="AV52" s="161"/>
      <c r="AW52" s="161"/>
      <c r="AX52" s="161"/>
      <c r="AY52" s="161"/>
      <c r="AZ52" s="161"/>
      <c r="BA52" s="161"/>
      <c r="BB52" s="161"/>
      <c r="BC52" s="161"/>
      <c r="BD52" s="161"/>
      <c r="BE52" s="161"/>
      <c r="BF52" s="161"/>
      <c r="BG52" s="161"/>
      <c r="BH52" s="161"/>
      <c r="BI52" s="161"/>
      <c r="BJ52" s="154"/>
      <c r="DM52" s="161"/>
      <c r="DN52" s="161"/>
    </row>
    <row r="53" spans="2:119" s="271" customFormat="1" ht="15" customHeight="1">
      <c r="B53" s="272"/>
      <c r="C53" s="272"/>
      <c r="D53" s="272"/>
      <c r="E53" s="117" t="s">
        <v>483</v>
      </c>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123"/>
      <c r="BK53" s="123"/>
      <c r="BL53" s="123"/>
      <c r="BM53" s="142" t="s">
        <v>264</v>
      </c>
      <c r="BN53" s="123"/>
      <c r="BO53" s="408"/>
      <c r="BP53" s="408"/>
      <c r="BQ53" s="408"/>
      <c r="BR53" s="408"/>
      <c r="BS53" s="408"/>
      <c r="BT53" s="408"/>
      <c r="BU53" s="408"/>
      <c r="BV53" s="408"/>
      <c r="BW53" s="408"/>
      <c r="BX53" s="408"/>
      <c r="BY53" s="408"/>
      <c r="BZ53" s="408"/>
      <c r="CA53" s="408"/>
      <c r="CB53" s="408"/>
      <c r="CC53" s="408"/>
      <c r="CD53" s="408"/>
      <c r="CE53" s="408"/>
      <c r="CF53" s="408"/>
      <c r="CG53" s="408"/>
      <c r="CH53" s="408"/>
      <c r="CI53" s="408"/>
      <c r="CJ53" s="408"/>
      <c r="CK53" s="408"/>
      <c r="CL53" s="408"/>
      <c r="CM53" s="408"/>
      <c r="CN53" s="408"/>
      <c r="CO53" s="408"/>
      <c r="CP53" s="408"/>
      <c r="CQ53" s="408"/>
      <c r="CR53" s="408"/>
      <c r="CS53" s="408"/>
      <c r="CT53" s="408"/>
      <c r="CU53" s="408"/>
      <c r="CV53" s="408"/>
      <c r="CW53" s="408"/>
      <c r="CX53" s="408"/>
      <c r="CY53" s="419" t="s">
        <v>170</v>
      </c>
      <c r="CZ53" s="419"/>
      <c r="DA53" s="419"/>
      <c r="DB53" s="408"/>
      <c r="DC53" s="408"/>
      <c r="DD53" s="408"/>
      <c r="DE53" s="408"/>
      <c r="DF53" s="408"/>
      <c r="DG53" s="408"/>
      <c r="DI53" s="272"/>
      <c r="DJ53" s="272"/>
      <c r="DK53" s="272"/>
      <c r="DL53" s="272"/>
      <c r="DM53" s="272"/>
      <c r="DN53" s="272"/>
      <c r="DO53" s="272"/>
    </row>
    <row r="54" spans="2:119" s="271" customFormat="1" ht="12.75" customHeight="1">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DI54" s="272"/>
      <c r="DJ54" s="272"/>
      <c r="DK54" s="272"/>
      <c r="DL54" s="272"/>
      <c r="DM54" s="272"/>
      <c r="DN54" s="272"/>
      <c r="DO54" s="272"/>
    </row>
    <row r="55" spans="2:119" s="271" customFormat="1" ht="12.75" customHeight="1">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DI55" s="272"/>
      <c r="DJ55" s="272"/>
      <c r="DK55" s="272"/>
      <c r="DL55" s="272"/>
      <c r="DM55" s="272"/>
      <c r="DN55" s="272"/>
      <c r="DO55" s="272"/>
    </row>
    <row r="56" spans="2:119" s="271" customFormat="1" ht="12.75" customHeight="1">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DI56" s="272"/>
      <c r="DJ56" s="272"/>
      <c r="DK56" s="272"/>
      <c r="DL56" s="272"/>
      <c r="DM56" s="272"/>
      <c r="DN56" s="272"/>
      <c r="DO56" s="272"/>
    </row>
    <row r="57" spans="2:119" s="271" customFormat="1" ht="12.75" customHeight="1">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DI57" s="272"/>
      <c r="DJ57" s="272"/>
      <c r="DK57" s="272"/>
      <c r="DL57" s="272"/>
      <c r="DM57" s="272"/>
      <c r="DN57" s="272"/>
      <c r="DO57" s="272"/>
    </row>
    <row r="58" spans="1:120" s="176" customFormat="1" ht="15" customHeight="1">
      <c r="A58" s="85"/>
      <c r="B58" s="380" t="s">
        <v>221</v>
      </c>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80"/>
      <c r="CI58" s="380"/>
      <c r="CJ58" s="380"/>
      <c r="CK58" s="380"/>
      <c r="CL58" s="380"/>
      <c r="CM58" s="380"/>
      <c r="CN58" s="380"/>
      <c r="CO58" s="380"/>
      <c r="CP58" s="380"/>
      <c r="CQ58" s="380"/>
      <c r="CR58" s="380"/>
      <c r="CS58" s="380"/>
      <c r="CT58" s="380"/>
      <c r="CU58" s="380"/>
      <c r="CV58" s="380"/>
      <c r="CW58" s="380"/>
      <c r="CX58" s="380"/>
      <c r="CY58" s="380"/>
      <c r="CZ58" s="380"/>
      <c r="DA58" s="380"/>
      <c r="DB58" s="380"/>
      <c r="DC58" s="380"/>
      <c r="DD58" s="380"/>
      <c r="DE58" s="380"/>
      <c r="DF58" s="380"/>
      <c r="DG58" s="380"/>
      <c r="DH58" s="380"/>
      <c r="DI58" s="380"/>
      <c r="DJ58" s="380"/>
      <c r="DK58" s="380"/>
      <c r="DL58" s="380"/>
      <c r="DM58" s="380"/>
      <c r="DN58" s="380"/>
      <c r="DO58" s="104"/>
      <c r="DP58" s="178"/>
    </row>
    <row r="59" spans="1:119" s="176" customFormat="1" ht="15" customHeight="1">
      <c r="A59" s="106"/>
      <c r="B59" s="5"/>
      <c r="C59" s="5"/>
      <c r="D59" s="5"/>
      <c r="E59" s="5"/>
      <c r="F59" s="5"/>
      <c r="G59" s="5"/>
      <c r="H59" s="3"/>
      <c r="I59" s="3"/>
      <c r="J59" s="3"/>
      <c r="K59" s="3"/>
      <c r="L59" s="3"/>
      <c r="M59" s="3"/>
      <c r="N59" s="3"/>
      <c r="O59" s="3"/>
      <c r="P59" s="3"/>
      <c r="Q59" s="3"/>
      <c r="R59" s="3"/>
      <c r="S59" s="3"/>
      <c r="T59" s="3"/>
      <c r="U59" s="3"/>
      <c r="V59" s="3"/>
      <c r="W59" s="3"/>
      <c r="X59" s="3"/>
      <c r="Y59" s="3"/>
      <c r="Z59" s="3"/>
      <c r="AA59" s="3"/>
      <c r="AB59" s="3"/>
      <c r="AC59" s="3"/>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3"/>
      <c r="AZ59" s="8" t="s">
        <v>222</v>
      </c>
      <c r="BA59" s="3"/>
      <c r="BB59" s="3"/>
      <c r="BC59" s="3"/>
      <c r="BD59" s="3"/>
      <c r="BE59" s="3"/>
      <c r="BF59" s="3"/>
      <c r="BG59" s="3"/>
      <c r="BH59" s="3"/>
      <c r="BI59" s="3"/>
      <c r="BJ59" s="3"/>
      <c r="BK59" s="381"/>
      <c r="BL59" s="381"/>
      <c r="BM59" s="381"/>
      <c r="BN59" s="381"/>
      <c r="BO59" s="381"/>
      <c r="BP59" s="381"/>
      <c r="BQ59" s="381"/>
      <c r="BR59" s="381"/>
      <c r="BS59" s="381"/>
      <c r="BT59" s="381"/>
      <c r="BU59" s="381"/>
      <c r="BV59" s="381"/>
      <c r="BW59" s="381"/>
      <c r="BX59" s="381"/>
      <c r="BY59" s="381"/>
      <c r="BZ59" s="381"/>
      <c r="CA59" s="381"/>
      <c r="CB59" s="381"/>
      <c r="CC59" s="381"/>
      <c r="CD59" s="381"/>
      <c r="CE59" s="381"/>
      <c r="CF59" s="3"/>
      <c r="CG59" s="8" t="s">
        <v>224</v>
      </c>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22"/>
      <c r="DH59" s="22"/>
      <c r="DI59" s="22"/>
      <c r="DJ59" s="22"/>
      <c r="DK59" s="22"/>
      <c r="DL59" s="22"/>
      <c r="DM59" s="22"/>
      <c r="DN59" s="22"/>
      <c r="DO59" s="106"/>
    </row>
    <row r="60" spans="1:119" ht="15" customHeight="1">
      <c r="A60" s="2"/>
      <c r="B60" s="2"/>
      <c r="C60" s="2"/>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2"/>
      <c r="DN60" s="2"/>
      <c r="DO60" s="2"/>
    </row>
    <row r="61" spans="114:119" ht="12.75">
      <c r="DJ61" s="3"/>
      <c r="DK61" s="3"/>
      <c r="DL61" s="3"/>
      <c r="DM61" s="3"/>
      <c r="DN61" s="3"/>
      <c r="DO61" s="3"/>
    </row>
    <row r="62" spans="114:119" ht="12.75">
      <c r="DJ62" s="3"/>
      <c r="DK62" s="3"/>
      <c r="DL62" s="3"/>
      <c r="DM62" s="3"/>
      <c r="DN62" s="3"/>
      <c r="DO62" s="3"/>
    </row>
  </sheetData>
  <sheetProtection selectLockedCells="1" selectUnlockedCells="1"/>
  <mergeCells count="211">
    <mergeCell ref="DB53:DD53"/>
    <mergeCell ref="DE53:DG53"/>
    <mergeCell ref="B58:DN58"/>
    <mergeCell ref="AD59:AX59"/>
    <mergeCell ref="BK59:CE59"/>
    <mergeCell ref="CD53:CF53"/>
    <mergeCell ref="CG53:CI53"/>
    <mergeCell ref="CJ53:CL53"/>
    <mergeCell ref="CV49:CX49"/>
    <mergeCell ref="CY49:DA49"/>
    <mergeCell ref="CV53:CX53"/>
    <mergeCell ref="CY53:DA53"/>
    <mergeCell ref="CM53:CO53"/>
    <mergeCell ref="CP53:CR53"/>
    <mergeCell ref="CS53:CU53"/>
    <mergeCell ref="CS49:CU49"/>
    <mergeCell ref="DB49:DD49"/>
    <mergeCell ref="DE49:DG49"/>
    <mergeCell ref="BO53:BQ53"/>
    <mergeCell ref="BR53:BT53"/>
    <mergeCell ref="BU53:BW53"/>
    <mergeCell ref="BX53:BZ53"/>
    <mergeCell ref="CA53:CC53"/>
    <mergeCell ref="CA49:CC49"/>
    <mergeCell ref="CD49:CF49"/>
    <mergeCell ref="CG49:CI49"/>
    <mergeCell ref="AQ49:AS49"/>
    <mergeCell ref="CJ49:CL49"/>
    <mergeCell ref="CM49:CO49"/>
    <mergeCell ref="CP49:CR49"/>
    <mergeCell ref="AT49:AV49"/>
    <mergeCell ref="AW49:AY49"/>
    <mergeCell ref="BO49:BQ49"/>
    <mergeCell ref="BR49:BT49"/>
    <mergeCell ref="BU49:BW49"/>
    <mergeCell ref="BX49:BZ49"/>
    <mergeCell ref="AE49:AG49"/>
    <mergeCell ref="AH49:AJ49"/>
    <mergeCell ref="AK49:AM49"/>
    <mergeCell ref="AN49:AP49"/>
    <mergeCell ref="S49:U49"/>
    <mergeCell ref="V49:X49"/>
    <mergeCell ref="Y49:AA49"/>
    <mergeCell ref="AB49:AD49"/>
    <mergeCell ref="G49:I49"/>
    <mergeCell ref="J49:L49"/>
    <mergeCell ref="M49:O49"/>
    <mergeCell ref="P49:R49"/>
    <mergeCell ref="DB43:DD43"/>
    <mergeCell ref="DE43:DG43"/>
    <mergeCell ref="B45:DN45"/>
    <mergeCell ref="E47:BF47"/>
    <mergeCell ref="BM47:DN47"/>
    <mergeCell ref="CP43:CR43"/>
    <mergeCell ref="CS43:CU43"/>
    <mergeCell ref="CV43:CX43"/>
    <mergeCell ref="CY43:DA43"/>
    <mergeCell ref="CD43:CF43"/>
    <mergeCell ref="CG43:CI43"/>
    <mergeCell ref="CJ43:CL43"/>
    <mergeCell ref="CM43:CO43"/>
    <mergeCell ref="BR43:BT43"/>
    <mergeCell ref="BU43:BW43"/>
    <mergeCell ref="BX43:BZ43"/>
    <mergeCell ref="CA43:CC43"/>
    <mergeCell ref="AQ43:AS43"/>
    <mergeCell ref="AT43:AV43"/>
    <mergeCell ref="AW43:AY43"/>
    <mergeCell ref="BO43:BQ43"/>
    <mergeCell ref="AE43:AG43"/>
    <mergeCell ref="AH43:AJ43"/>
    <mergeCell ref="AK43:AM43"/>
    <mergeCell ref="AN43:AP43"/>
    <mergeCell ref="S43:U43"/>
    <mergeCell ref="V43:X43"/>
    <mergeCell ref="Y43:AA43"/>
    <mergeCell ref="AB43:AD43"/>
    <mergeCell ref="G43:I43"/>
    <mergeCell ref="J43:L43"/>
    <mergeCell ref="M43:O43"/>
    <mergeCell ref="P43:R43"/>
    <mergeCell ref="B39:DN39"/>
    <mergeCell ref="E41:BF41"/>
    <mergeCell ref="BM41:DN41"/>
    <mergeCell ref="CD37:CF37"/>
    <mergeCell ref="CG37:CI37"/>
    <mergeCell ref="CJ37:CL37"/>
    <mergeCell ref="CV37:CX37"/>
    <mergeCell ref="CY37:DA37"/>
    <mergeCell ref="DB37:DD37"/>
    <mergeCell ref="DE37:DG37"/>
    <mergeCell ref="CS37:CU37"/>
    <mergeCell ref="AW37:AY37"/>
    <mergeCell ref="BO37:BQ37"/>
    <mergeCell ref="BR37:BT37"/>
    <mergeCell ref="BU37:BW37"/>
    <mergeCell ref="BX37:BZ37"/>
    <mergeCell ref="CA37:CC37"/>
    <mergeCell ref="AQ37:AS37"/>
    <mergeCell ref="AT37:AV37"/>
    <mergeCell ref="CM37:CO37"/>
    <mergeCell ref="CP37:CR37"/>
    <mergeCell ref="AE37:AG37"/>
    <mergeCell ref="AH37:AJ37"/>
    <mergeCell ref="AK37:AM37"/>
    <mergeCell ref="AN37:AP37"/>
    <mergeCell ref="E35:BF35"/>
    <mergeCell ref="BM35:DN35"/>
    <mergeCell ref="G37:I37"/>
    <mergeCell ref="J37:L37"/>
    <mergeCell ref="M37:O37"/>
    <mergeCell ref="P37:R37"/>
    <mergeCell ref="S37:U37"/>
    <mergeCell ref="V37:X37"/>
    <mergeCell ref="Y37:AA37"/>
    <mergeCell ref="AB37:AD37"/>
    <mergeCell ref="DE31:DG31"/>
    <mergeCell ref="B33:DN33"/>
    <mergeCell ref="CA31:CC31"/>
    <mergeCell ref="CD31:CF31"/>
    <mergeCell ref="CG31:CI31"/>
    <mergeCell ref="CJ31:CL31"/>
    <mergeCell ref="CS31:CU31"/>
    <mergeCell ref="CV31:CX31"/>
    <mergeCell ref="CY31:DA31"/>
    <mergeCell ref="DB31:DD31"/>
    <mergeCell ref="AQ31:AS31"/>
    <mergeCell ref="CM31:CO31"/>
    <mergeCell ref="CP31:CR31"/>
    <mergeCell ref="AT31:AV31"/>
    <mergeCell ref="AW31:AY31"/>
    <mergeCell ref="BO31:BQ31"/>
    <mergeCell ref="BR31:BT31"/>
    <mergeCell ref="BU31:BW31"/>
    <mergeCell ref="BX31:BZ31"/>
    <mergeCell ref="AE31:AG31"/>
    <mergeCell ref="AH31:AJ31"/>
    <mergeCell ref="AK31:AM31"/>
    <mergeCell ref="AN31:AP31"/>
    <mergeCell ref="S31:U31"/>
    <mergeCell ref="V31:X31"/>
    <mergeCell ref="Y31:AA31"/>
    <mergeCell ref="AB31:AD31"/>
    <mergeCell ref="G31:I31"/>
    <mergeCell ref="J31:L31"/>
    <mergeCell ref="M31:O31"/>
    <mergeCell ref="P31:R31"/>
    <mergeCell ref="DB25:DD25"/>
    <mergeCell ref="DE25:DG25"/>
    <mergeCell ref="B27:DN27"/>
    <mergeCell ref="E29:BF29"/>
    <mergeCell ref="BM29:DN29"/>
    <mergeCell ref="CP25:CR25"/>
    <mergeCell ref="CS25:CU25"/>
    <mergeCell ref="CV25:CX25"/>
    <mergeCell ref="CY25:DA25"/>
    <mergeCell ref="CD25:CF25"/>
    <mergeCell ref="CG25:CI25"/>
    <mergeCell ref="CJ25:CL25"/>
    <mergeCell ref="CM25:CO25"/>
    <mergeCell ref="BR25:BT25"/>
    <mergeCell ref="BU25:BW25"/>
    <mergeCell ref="BX25:BZ25"/>
    <mergeCell ref="CA25:CC25"/>
    <mergeCell ref="AQ25:AS25"/>
    <mergeCell ref="AT25:AV25"/>
    <mergeCell ref="AW25:AY25"/>
    <mergeCell ref="BO25:BQ25"/>
    <mergeCell ref="AE25:AG25"/>
    <mergeCell ref="AH25:AJ25"/>
    <mergeCell ref="AK25:AM25"/>
    <mergeCell ref="AN25:AP25"/>
    <mergeCell ref="E23:BF23"/>
    <mergeCell ref="BM23:DN23"/>
    <mergeCell ref="G25:I25"/>
    <mergeCell ref="J25:L25"/>
    <mergeCell ref="M25:O25"/>
    <mergeCell ref="P25:R25"/>
    <mergeCell ref="S25:U25"/>
    <mergeCell ref="V25:X25"/>
    <mergeCell ref="Y25:AA25"/>
    <mergeCell ref="AB25:AD25"/>
    <mergeCell ref="A13:DO13"/>
    <mergeCell ref="A14:DO14"/>
    <mergeCell ref="A15:DO15"/>
    <mergeCell ref="AY17:CF19"/>
    <mergeCell ref="AU18:AW18"/>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tabColor indexed="48"/>
    <pageSetUpPr fitToPage="1"/>
  </sheetPr>
  <dimension ref="A1:DP83"/>
  <sheetViews>
    <sheetView zoomScale="125" zoomScaleNormal="125" zoomScalePageLayoutView="0" workbookViewId="0" topLeftCell="A1">
      <selection activeCell="L10" sqref="L10"/>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t="s">
        <v>114</v>
      </c>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9.7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93" customFormat="1" ht="15">
      <c r="A12" s="382" t="s">
        <v>484</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250" customFormat="1" ht="9.75" customHeight="1">
      <c r="A13" s="249"/>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row>
    <row r="14" spans="1:119" s="273" customFormat="1" ht="9">
      <c r="A14" s="253"/>
      <c r="B14" s="457" t="s">
        <v>485</v>
      </c>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7"/>
      <c r="CA14" s="457"/>
      <c r="CB14" s="457"/>
      <c r="CC14" s="457"/>
      <c r="CD14" s="457"/>
      <c r="CE14" s="457"/>
      <c r="CF14" s="457"/>
      <c r="CG14" s="457"/>
      <c r="CH14" s="457"/>
      <c r="CI14" s="457"/>
      <c r="CJ14" s="457"/>
      <c r="CK14" s="457"/>
      <c r="CL14" s="457"/>
      <c r="CM14" s="457"/>
      <c r="CN14" s="457"/>
      <c r="CO14" s="457"/>
      <c r="CP14" s="457"/>
      <c r="CQ14" s="457"/>
      <c r="CR14" s="457"/>
      <c r="CS14" s="457"/>
      <c r="CT14" s="457"/>
      <c r="CU14" s="457"/>
      <c r="CV14" s="457"/>
      <c r="CW14" s="457"/>
      <c r="CX14" s="457"/>
      <c r="CY14" s="457"/>
      <c r="CZ14" s="457"/>
      <c r="DA14" s="457"/>
      <c r="DB14" s="457"/>
      <c r="DC14" s="457"/>
      <c r="DD14" s="457"/>
      <c r="DE14" s="457"/>
      <c r="DF14" s="457"/>
      <c r="DG14" s="457"/>
      <c r="DH14" s="457"/>
      <c r="DI14" s="457"/>
      <c r="DJ14" s="457"/>
      <c r="DK14" s="457"/>
      <c r="DL14" s="457"/>
      <c r="DM14" s="457"/>
      <c r="DN14" s="457"/>
      <c r="DO14" s="253"/>
    </row>
    <row r="15" spans="1:119" s="273" customFormat="1" ht="9">
      <c r="A15" s="253"/>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457"/>
      <c r="CH15" s="457"/>
      <c r="CI15" s="457"/>
      <c r="CJ15" s="457"/>
      <c r="CK15" s="457"/>
      <c r="CL15" s="457"/>
      <c r="CM15" s="457"/>
      <c r="CN15" s="457"/>
      <c r="CO15" s="457"/>
      <c r="CP15" s="457"/>
      <c r="CQ15" s="457"/>
      <c r="CR15" s="457"/>
      <c r="CS15" s="457"/>
      <c r="CT15" s="457"/>
      <c r="CU15" s="457"/>
      <c r="CV15" s="457"/>
      <c r="CW15" s="457"/>
      <c r="CX15" s="457"/>
      <c r="CY15" s="457"/>
      <c r="CZ15" s="457"/>
      <c r="DA15" s="457"/>
      <c r="DB15" s="457"/>
      <c r="DC15" s="457"/>
      <c r="DD15" s="457"/>
      <c r="DE15" s="457"/>
      <c r="DF15" s="457"/>
      <c r="DG15" s="457"/>
      <c r="DH15" s="457"/>
      <c r="DI15" s="457"/>
      <c r="DJ15" s="457"/>
      <c r="DK15" s="457"/>
      <c r="DL15" s="457"/>
      <c r="DM15" s="457"/>
      <c r="DN15" s="457"/>
      <c r="DO15" s="253"/>
    </row>
    <row r="16" spans="1:119" s="162" customFormat="1" ht="9.75">
      <c r="A16" s="237"/>
      <c r="B16" s="458" t="s">
        <v>486</v>
      </c>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58"/>
      <c r="BN16" s="458"/>
      <c r="BO16" s="458"/>
      <c r="BP16" s="458"/>
      <c r="BQ16" s="458"/>
      <c r="BR16" s="458"/>
      <c r="BS16" s="458"/>
      <c r="BT16" s="458"/>
      <c r="BU16" s="458"/>
      <c r="BV16" s="458"/>
      <c r="BW16" s="458"/>
      <c r="BX16" s="458"/>
      <c r="BY16" s="458"/>
      <c r="BZ16" s="458"/>
      <c r="CA16" s="458"/>
      <c r="CB16" s="458"/>
      <c r="CC16" s="458"/>
      <c r="CD16" s="458"/>
      <c r="CE16" s="458"/>
      <c r="CF16" s="458"/>
      <c r="CG16" s="458"/>
      <c r="CH16" s="458"/>
      <c r="CI16" s="458"/>
      <c r="CJ16" s="458"/>
      <c r="CK16" s="458"/>
      <c r="CL16" s="458"/>
      <c r="CM16" s="458"/>
      <c r="CN16" s="458"/>
      <c r="CO16" s="458"/>
      <c r="CP16" s="458"/>
      <c r="CQ16" s="458"/>
      <c r="CR16" s="458"/>
      <c r="CS16" s="458"/>
      <c r="CT16" s="458"/>
      <c r="CU16" s="458"/>
      <c r="CV16" s="458"/>
      <c r="CW16" s="458"/>
      <c r="CX16" s="458"/>
      <c r="CY16" s="458"/>
      <c r="CZ16" s="458"/>
      <c r="DA16" s="458"/>
      <c r="DB16" s="458"/>
      <c r="DC16" s="458"/>
      <c r="DD16" s="458"/>
      <c r="DE16" s="458"/>
      <c r="DF16" s="458"/>
      <c r="DG16" s="458"/>
      <c r="DH16" s="458"/>
      <c r="DI16" s="458"/>
      <c r="DJ16" s="458"/>
      <c r="DK16" s="458"/>
      <c r="DL16" s="458"/>
      <c r="DM16" s="458"/>
      <c r="DN16" s="458"/>
      <c r="DO16" s="102"/>
    </row>
    <row r="17" spans="1:119" s="162" customFormat="1" ht="9.75">
      <c r="A17" s="237"/>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BJ17" s="458"/>
      <c r="BK17" s="458"/>
      <c r="BL17" s="458"/>
      <c r="BM17" s="458"/>
      <c r="BN17" s="458"/>
      <c r="BO17" s="458"/>
      <c r="BP17" s="458"/>
      <c r="BQ17" s="458"/>
      <c r="BR17" s="458"/>
      <c r="BS17" s="458"/>
      <c r="BT17" s="458"/>
      <c r="BU17" s="458"/>
      <c r="BV17" s="458"/>
      <c r="BW17" s="458"/>
      <c r="BX17" s="458"/>
      <c r="BY17" s="458"/>
      <c r="BZ17" s="458"/>
      <c r="CA17" s="458"/>
      <c r="CB17" s="458"/>
      <c r="CC17" s="458"/>
      <c r="CD17" s="458"/>
      <c r="CE17" s="458"/>
      <c r="CF17" s="458"/>
      <c r="CG17" s="458"/>
      <c r="CH17" s="458"/>
      <c r="CI17" s="458"/>
      <c r="CJ17" s="458"/>
      <c r="CK17" s="458"/>
      <c r="CL17" s="458"/>
      <c r="CM17" s="458"/>
      <c r="CN17" s="458"/>
      <c r="CO17" s="458"/>
      <c r="CP17" s="458"/>
      <c r="CQ17" s="458"/>
      <c r="CR17" s="458"/>
      <c r="CS17" s="458"/>
      <c r="CT17" s="458"/>
      <c r="CU17" s="458"/>
      <c r="CV17" s="458"/>
      <c r="CW17" s="458"/>
      <c r="CX17" s="458"/>
      <c r="CY17" s="458"/>
      <c r="CZ17" s="458"/>
      <c r="DA17" s="458"/>
      <c r="DB17" s="458"/>
      <c r="DC17" s="458"/>
      <c r="DD17" s="458"/>
      <c r="DE17" s="458"/>
      <c r="DF17" s="458"/>
      <c r="DG17" s="458"/>
      <c r="DH17" s="458"/>
      <c r="DI17" s="458"/>
      <c r="DJ17" s="458"/>
      <c r="DK17" s="458"/>
      <c r="DL17" s="458"/>
      <c r="DM17" s="458"/>
      <c r="DN17" s="458"/>
      <c r="DO17" s="102"/>
    </row>
    <row r="18" spans="1:119" s="162" customFormat="1" ht="9.75">
      <c r="A18" s="158"/>
      <c r="D18" s="159"/>
      <c r="E18" s="159"/>
      <c r="AY18" s="159"/>
      <c r="AZ18" s="159"/>
      <c r="BA18" s="159"/>
      <c r="BB18" s="159"/>
      <c r="BC18" s="159"/>
      <c r="BD18" s="102"/>
      <c r="BF18" s="102"/>
      <c r="BG18" s="158"/>
      <c r="BH18" s="158"/>
      <c r="BJ18" s="102"/>
      <c r="BK18" s="159"/>
      <c r="BL18" s="102"/>
      <c r="BN18" s="159" t="s">
        <v>487</v>
      </c>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row>
    <row r="19" spans="1:119" s="162" customFormat="1" ht="9.75">
      <c r="A19" s="158"/>
      <c r="D19" s="159"/>
      <c r="E19" s="159"/>
      <c r="F19" s="440" t="s">
        <v>387</v>
      </c>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159"/>
      <c r="AZ19" s="159"/>
      <c r="BA19" s="159"/>
      <c r="BB19" s="159"/>
      <c r="BC19" s="159"/>
      <c r="BD19" s="102"/>
      <c r="BF19" s="102"/>
      <c r="BG19" s="158"/>
      <c r="BH19" s="158"/>
      <c r="BJ19" s="102"/>
      <c r="BK19" s="159"/>
      <c r="BL19" s="102"/>
      <c r="BN19" s="159" t="s">
        <v>488</v>
      </c>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row>
    <row r="20" spans="1:119" s="162" customFormat="1" ht="3" customHeight="1">
      <c r="A20" s="158"/>
      <c r="B20" s="158"/>
      <c r="C20" s="159"/>
      <c r="D20" s="159"/>
      <c r="E20" s="159"/>
      <c r="F20" s="159"/>
      <c r="G20" s="159"/>
      <c r="H20" s="102"/>
      <c r="I20" s="159"/>
      <c r="J20" s="159"/>
      <c r="K20" s="159"/>
      <c r="L20" s="159"/>
      <c r="M20" s="159"/>
      <c r="N20" s="159"/>
      <c r="O20" s="159"/>
      <c r="P20" s="159"/>
      <c r="Q20" s="159"/>
      <c r="R20" s="159"/>
      <c r="S20" s="159"/>
      <c r="T20" s="159"/>
      <c r="U20" s="159"/>
      <c r="V20" s="159"/>
      <c r="W20" s="159"/>
      <c r="X20" s="159"/>
      <c r="Y20" s="159"/>
      <c r="Z20" s="102"/>
      <c r="AA20" s="194"/>
      <c r="AB20" s="194"/>
      <c r="AC20" s="194"/>
      <c r="AD20" s="194"/>
      <c r="AE20" s="194"/>
      <c r="AF20" s="194"/>
      <c r="AG20" s="194"/>
      <c r="AH20" s="194"/>
      <c r="AI20" s="194"/>
      <c r="AJ20" s="194"/>
      <c r="AK20" s="194"/>
      <c r="AL20" s="194"/>
      <c r="AM20" s="194"/>
      <c r="AN20" s="194"/>
      <c r="AO20" s="194"/>
      <c r="AP20" s="194"/>
      <c r="AQ20" s="161"/>
      <c r="AR20" s="161"/>
      <c r="AS20" s="161"/>
      <c r="AT20" s="161"/>
      <c r="AU20" s="161"/>
      <c r="AV20" s="194"/>
      <c r="AW20" s="194"/>
      <c r="AX20" s="194"/>
      <c r="AY20" s="194"/>
      <c r="AZ20" s="161"/>
      <c r="BA20" s="161"/>
      <c r="BB20" s="161"/>
      <c r="BC20" s="161"/>
      <c r="BD20" s="102"/>
      <c r="BE20" s="102"/>
      <c r="BF20" s="102"/>
      <c r="BG20" s="158"/>
      <c r="BH20" s="158"/>
      <c r="BI20" s="271"/>
      <c r="BJ20" s="158"/>
      <c r="BK20" s="158"/>
      <c r="BL20" s="158"/>
      <c r="BM20" s="158"/>
      <c r="BN20" s="158"/>
      <c r="BO20" s="158"/>
      <c r="BP20" s="158"/>
      <c r="BQ20" s="163"/>
      <c r="BR20" s="163"/>
      <c r="BS20" s="163"/>
      <c r="BT20" s="163"/>
      <c r="BU20" s="163"/>
      <c r="BV20" s="163"/>
      <c r="BW20" s="163"/>
      <c r="BX20" s="163"/>
      <c r="BY20" s="163"/>
      <c r="BZ20" s="163"/>
      <c r="CA20" s="163"/>
      <c r="CB20" s="163"/>
      <c r="CC20" s="163"/>
      <c r="CD20" s="102"/>
      <c r="CE20" s="102"/>
      <c r="CF20" s="102"/>
      <c r="CG20" s="102"/>
      <c r="CH20" s="194"/>
      <c r="CI20" s="194"/>
      <c r="CJ20" s="194"/>
      <c r="CK20" s="194"/>
      <c r="CL20" s="194"/>
      <c r="CM20" s="194"/>
      <c r="CN20" s="194"/>
      <c r="CO20" s="194"/>
      <c r="CP20" s="194"/>
      <c r="CQ20" s="194"/>
      <c r="CR20" s="194"/>
      <c r="CS20" s="194"/>
      <c r="CT20" s="194"/>
      <c r="CU20" s="194"/>
      <c r="CV20" s="194"/>
      <c r="CW20" s="238"/>
      <c r="CX20" s="238"/>
      <c r="CY20" s="238"/>
      <c r="CZ20" s="238"/>
      <c r="DA20" s="238"/>
      <c r="DB20" s="194"/>
      <c r="DC20" s="194"/>
      <c r="DD20" s="194"/>
      <c r="DE20" s="194"/>
      <c r="DF20" s="238"/>
      <c r="DG20" s="102"/>
      <c r="DH20" s="102"/>
      <c r="DI20" s="102"/>
      <c r="DJ20" s="102"/>
      <c r="DK20" s="102"/>
      <c r="DL20" s="102"/>
      <c r="DM20" s="102"/>
      <c r="DN20" s="102"/>
      <c r="DO20" s="165"/>
    </row>
    <row r="21" spans="1:119" s="162" customFormat="1" ht="15" customHeight="1">
      <c r="A21" s="158"/>
      <c r="B21" s="141" t="s">
        <v>236</v>
      </c>
      <c r="C21" s="183"/>
      <c r="D21" s="183"/>
      <c r="E21" s="183"/>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34" t="s">
        <v>170</v>
      </c>
      <c r="AQ21" s="434"/>
      <c r="AR21" s="434"/>
      <c r="AS21" s="408"/>
      <c r="AT21" s="408"/>
      <c r="AU21" s="408"/>
      <c r="AV21" s="408"/>
      <c r="AW21" s="408"/>
      <c r="AX21" s="408"/>
      <c r="AY21" s="102"/>
      <c r="AZ21" s="161"/>
      <c r="BA21" s="161"/>
      <c r="BB21" s="161"/>
      <c r="BC21" s="161"/>
      <c r="BD21" s="102"/>
      <c r="BE21" s="159"/>
      <c r="BF21" s="102"/>
      <c r="BK21" s="183"/>
      <c r="BL21" s="142" t="s">
        <v>238</v>
      </c>
      <c r="BM21" s="183"/>
      <c r="BN21" s="408"/>
      <c r="BO21" s="408"/>
      <c r="BP21" s="408"/>
      <c r="BQ21" s="408"/>
      <c r="BR21" s="408"/>
      <c r="BS21" s="408"/>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34" t="s">
        <v>170</v>
      </c>
      <c r="CY21" s="434"/>
      <c r="CZ21" s="434"/>
      <c r="DA21" s="408"/>
      <c r="DB21" s="408"/>
      <c r="DC21" s="408"/>
      <c r="DD21" s="408"/>
      <c r="DE21" s="408"/>
      <c r="DF21" s="408"/>
      <c r="DG21" s="102"/>
      <c r="DH21" s="102"/>
      <c r="DI21" s="102"/>
      <c r="DJ21" s="102"/>
      <c r="DK21" s="102"/>
      <c r="DL21" s="102"/>
      <c r="DM21" s="102"/>
      <c r="DN21" s="102"/>
      <c r="DO21" s="165"/>
    </row>
    <row r="22" spans="1:119" s="162" customFormat="1" ht="9.75" customHeight="1">
      <c r="A22" s="158"/>
      <c r="B22" s="158"/>
      <c r="C22" s="159"/>
      <c r="D22" s="159"/>
      <c r="E22" s="159"/>
      <c r="F22" s="159"/>
      <c r="G22" s="159"/>
      <c r="H22" s="102"/>
      <c r="I22" s="159"/>
      <c r="J22" s="159"/>
      <c r="K22" s="159"/>
      <c r="L22" s="159"/>
      <c r="M22" s="159"/>
      <c r="N22" s="159"/>
      <c r="O22" s="159"/>
      <c r="P22" s="159"/>
      <c r="Q22" s="159"/>
      <c r="R22" s="159"/>
      <c r="S22" s="159"/>
      <c r="T22" s="159"/>
      <c r="U22" s="159"/>
      <c r="V22" s="159"/>
      <c r="W22" s="159"/>
      <c r="X22" s="159"/>
      <c r="Y22" s="159"/>
      <c r="Z22" s="102"/>
      <c r="AA22" s="194"/>
      <c r="AB22" s="194"/>
      <c r="AC22" s="194"/>
      <c r="AD22" s="194"/>
      <c r="AE22" s="194"/>
      <c r="AF22" s="194"/>
      <c r="AG22" s="194"/>
      <c r="AH22" s="194"/>
      <c r="AI22" s="194"/>
      <c r="AJ22" s="194"/>
      <c r="AK22" s="194"/>
      <c r="AL22" s="194"/>
      <c r="AM22" s="194"/>
      <c r="AN22" s="194"/>
      <c r="AO22" s="194"/>
      <c r="AP22" s="194"/>
      <c r="AQ22" s="161"/>
      <c r="AR22" s="161"/>
      <c r="AS22" s="161"/>
      <c r="AT22" s="165"/>
      <c r="AU22" s="165"/>
      <c r="AV22" s="194"/>
      <c r="AW22" s="194"/>
      <c r="AX22" s="194"/>
      <c r="AY22" s="194"/>
      <c r="AZ22" s="161"/>
      <c r="BA22" s="161"/>
      <c r="BB22" s="161"/>
      <c r="BC22" s="161"/>
      <c r="BD22" s="102"/>
      <c r="BE22" s="102"/>
      <c r="BF22" s="102"/>
      <c r="BG22" s="158"/>
      <c r="BH22" s="158"/>
      <c r="BI22" s="271"/>
      <c r="BJ22" s="158"/>
      <c r="BK22" s="158"/>
      <c r="BL22" s="158"/>
      <c r="BM22" s="158"/>
      <c r="BN22" s="158"/>
      <c r="BO22" s="158"/>
      <c r="BP22" s="158"/>
      <c r="BQ22" s="163"/>
      <c r="BR22" s="163"/>
      <c r="BS22" s="163"/>
      <c r="BT22" s="163"/>
      <c r="BU22" s="163"/>
      <c r="BV22" s="163"/>
      <c r="BW22" s="163"/>
      <c r="BX22" s="163"/>
      <c r="BY22" s="163"/>
      <c r="BZ22" s="163"/>
      <c r="CA22" s="163"/>
      <c r="CB22" s="163"/>
      <c r="CC22" s="159"/>
      <c r="CD22" s="102"/>
      <c r="CE22" s="102"/>
      <c r="CF22" s="102"/>
      <c r="CG22" s="102"/>
      <c r="CH22" s="194"/>
      <c r="CI22" s="194"/>
      <c r="CJ22" s="194"/>
      <c r="CK22" s="194"/>
      <c r="CL22" s="194"/>
      <c r="CM22" s="194"/>
      <c r="CN22" s="194"/>
      <c r="CO22" s="194"/>
      <c r="CP22" s="194"/>
      <c r="CQ22" s="194"/>
      <c r="CR22" s="194"/>
      <c r="CS22" s="194"/>
      <c r="CT22" s="194"/>
      <c r="CU22" s="194"/>
      <c r="CV22" s="194"/>
      <c r="CW22" s="161"/>
      <c r="CX22" s="161"/>
      <c r="CY22" s="161"/>
      <c r="CZ22" s="165"/>
      <c r="DA22" s="165"/>
      <c r="DB22" s="194"/>
      <c r="DC22" s="194"/>
      <c r="DD22" s="194"/>
      <c r="DE22" s="194"/>
      <c r="DF22" s="274"/>
      <c r="DG22" s="102"/>
      <c r="DH22" s="102"/>
      <c r="DI22" s="102"/>
      <c r="DJ22" s="102"/>
      <c r="DK22" s="102"/>
      <c r="DL22" s="102"/>
      <c r="DM22" s="102"/>
      <c r="DN22" s="102"/>
      <c r="DO22" s="165"/>
    </row>
    <row r="23" spans="1:119" s="162" customFormat="1" ht="9.75">
      <c r="A23" s="158"/>
      <c r="B23" s="458" t="s">
        <v>489</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c r="CQ23" s="458"/>
      <c r="CR23" s="458"/>
      <c r="CS23" s="458"/>
      <c r="CT23" s="458"/>
      <c r="CU23" s="458"/>
      <c r="CV23" s="458"/>
      <c r="CW23" s="458"/>
      <c r="CX23" s="458"/>
      <c r="CY23" s="458"/>
      <c r="CZ23" s="458"/>
      <c r="DA23" s="458"/>
      <c r="DB23" s="458"/>
      <c r="DC23" s="458"/>
      <c r="DD23" s="458"/>
      <c r="DE23" s="458"/>
      <c r="DF23" s="458"/>
      <c r="DG23" s="458"/>
      <c r="DH23" s="458"/>
      <c r="DI23" s="458"/>
      <c r="DJ23" s="458"/>
      <c r="DK23" s="458"/>
      <c r="DL23" s="458"/>
      <c r="DM23" s="458"/>
      <c r="DN23" s="458"/>
      <c r="DO23" s="165"/>
    </row>
    <row r="24" spans="1:119" s="162" customFormat="1" ht="9.75">
      <c r="A24" s="158"/>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c r="CQ24" s="458"/>
      <c r="CR24" s="458"/>
      <c r="CS24" s="458"/>
      <c r="CT24" s="458"/>
      <c r="CU24" s="458"/>
      <c r="CV24" s="458"/>
      <c r="CW24" s="458"/>
      <c r="CX24" s="458"/>
      <c r="CY24" s="458"/>
      <c r="CZ24" s="458"/>
      <c r="DA24" s="458"/>
      <c r="DB24" s="458"/>
      <c r="DC24" s="458"/>
      <c r="DD24" s="458"/>
      <c r="DE24" s="458"/>
      <c r="DF24" s="458"/>
      <c r="DG24" s="458"/>
      <c r="DH24" s="458"/>
      <c r="DI24" s="458"/>
      <c r="DJ24" s="458"/>
      <c r="DK24" s="458"/>
      <c r="DL24" s="458"/>
      <c r="DM24" s="458"/>
      <c r="DN24" s="458"/>
      <c r="DO24" s="165"/>
    </row>
    <row r="25" spans="1:119" s="162" customFormat="1" ht="9.75">
      <c r="A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02"/>
      <c r="BF25" s="102"/>
      <c r="BG25" s="158"/>
      <c r="BH25" s="158"/>
      <c r="BK25" s="159"/>
      <c r="BL25" s="102"/>
      <c r="BM25" s="158"/>
      <c r="BN25" s="159" t="s">
        <v>490</v>
      </c>
      <c r="BO25" s="102"/>
      <c r="BP25" s="158"/>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02"/>
      <c r="DF25" s="102"/>
      <c r="DG25" s="102"/>
      <c r="DH25" s="102"/>
      <c r="DI25" s="102"/>
      <c r="DJ25" s="102"/>
      <c r="DK25" s="102"/>
      <c r="DL25" s="102"/>
      <c r="DM25" s="102"/>
      <c r="DN25" s="102"/>
      <c r="DO25" s="165"/>
    </row>
    <row r="26" spans="1:119" s="162" customFormat="1" ht="9.75">
      <c r="A26" s="158"/>
      <c r="B26" s="102"/>
      <c r="D26" s="159"/>
      <c r="E26" s="159"/>
      <c r="F26" s="440" t="s">
        <v>391</v>
      </c>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159"/>
      <c r="AZ26" s="159"/>
      <c r="BA26" s="159"/>
      <c r="BB26" s="159"/>
      <c r="BC26" s="159"/>
      <c r="BD26" s="102"/>
      <c r="BF26" s="102"/>
      <c r="BG26" s="158"/>
      <c r="BH26" s="158"/>
      <c r="BK26" s="159"/>
      <c r="BL26" s="102"/>
      <c r="BM26" s="158"/>
      <c r="BN26" s="159" t="s">
        <v>491</v>
      </c>
      <c r="BO26" s="102"/>
      <c r="BP26" s="158"/>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02"/>
      <c r="DF26" s="102"/>
      <c r="DG26" s="102"/>
      <c r="DH26" s="102"/>
      <c r="DI26" s="102"/>
      <c r="DJ26" s="102"/>
      <c r="DK26" s="102"/>
      <c r="DL26" s="102"/>
      <c r="DM26" s="102"/>
      <c r="DN26" s="102"/>
      <c r="DO26" s="165"/>
    </row>
    <row r="27" spans="1:119" s="162" customFormat="1" ht="3" customHeight="1">
      <c r="A27" s="158"/>
      <c r="B27" s="158"/>
      <c r="C27" s="159"/>
      <c r="D27" s="159"/>
      <c r="E27" s="159"/>
      <c r="F27" s="159"/>
      <c r="G27" s="159"/>
      <c r="H27" s="102"/>
      <c r="I27" s="159"/>
      <c r="J27" s="159"/>
      <c r="K27" s="159"/>
      <c r="L27" s="159"/>
      <c r="M27" s="159"/>
      <c r="N27" s="159"/>
      <c r="O27" s="159"/>
      <c r="P27" s="159"/>
      <c r="Q27" s="159"/>
      <c r="R27" s="159"/>
      <c r="S27" s="159"/>
      <c r="T27" s="159"/>
      <c r="U27" s="159"/>
      <c r="V27" s="159"/>
      <c r="W27" s="159"/>
      <c r="X27" s="159"/>
      <c r="Y27" s="159"/>
      <c r="Z27" s="102"/>
      <c r="AA27" s="194"/>
      <c r="AB27" s="194"/>
      <c r="AC27" s="194"/>
      <c r="AD27" s="194"/>
      <c r="AE27" s="194"/>
      <c r="AF27" s="194"/>
      <c r="AG27" s="194"/>
      <c r="AH27" s="194"/>
      <c r="AI27" s="194"/>
      <c r="AJ27" s="194"/>
      <c r="AK27" s="194"/>
      <c r="AL27" s="194"/>
      <c r="AM27" s="194"/>
      <c r="AN27" s="194"/>
      <c r="AO27" s="194"/>
      <c r="AP27" s="194"/>
      <c r="AQ27" s="161"/>
      <c r="AR27" s="161"/>
      <c r="AS27" s="161"/>
      <c r="AT27" s="161"/>
      <c r="AU27" s="161"/>
      <c r="AV27" s="194"/>
      <c r="AW27" s="194"/>
      <c r="AX27" s="194"/>
      <c r="AY27" s="194"/>
      <c r="AZ27" s="161"/>
      <c r="BA27" s="161"/>
      <c r="BB27" s="161"/>
      <c r="BC27" s="161"/>
      <c r="BD27" s="102"/>
      <c r="BE27" s="102"/>
      <c r="BF27" s="102"/>
      <c r="BG27" s="158"/>
      <c r="BH27" s="158"/>
      <c r="BI27" s="271"/>
      <c r="BJ27" s="158"/>
      <c r="BK27" s="158"/>
      <c r="BL27" s="158"/>
      <c r="BM27" s="158"/>
      <c r="BN27" s="158"/>
      <c r="BO27" s="158"/>
      <c r="BP27" s="158"/>
      <c r="BQ27" s="163"/>
      <c r="BR27" s="163"/>
      <c r="BS27" s="163"/>
      <c r="BT27" s="163"/>
      <c r="BU27" s="163"/>
      <c r="BV27" s="163"/>
      <c r="BW27" s="163"/>
      <c r="BX27" s="163"/>
      <c r="BY27" s="163"/>
      <c r="BZ27" s="163"/>
      <c r="CA27" s="163"/>
      <c r="CB27" s="163"/>
      <c r="CC27" s="163"/>
      <c r="CD27" s="102"/>
      <c r="CE27" s="102"/>
      <c r="CF27" s="102"/>
      <c r="CG27" s="102"/>
      <c r="CH27" s="194"/>
      <c r="CI27" s="194"/>
      <c r="CJ27" s="194"/>
      <c r="CK27" s="194"/>
      <c r="CL27" s="194"/>
      <c r="CM27" s="194"/>
      <c r="CN27" s="194"/>
      <c r="CO27" s="194"/>
      <c r="CP27" s="194"/>
      <c r="CQ27" s="194"/>
      <c r="CR27" s="194"/>
      <c r="CS27" s="194"/>
      <c r="CT27" s="194"/>
      <c r="CU27" s="194"/>
      <c r="CV27" s="194"/>
      <c r="CW27" s="238"/>
      <c r="CX27" s="238"/>
      <c r="CY27" s="238"/>
      <c r="CZ27" s="238"/>
      <c r="DA27" s="238"/>
      <c r="DB27" s="194"/>
      <c r="DC27" s="194"/>
      <c r="DD27" s="194"/>
      <c r="DE27" s="194"/>
      <c r="DF27" s="238"/>
      <c r="DG27" s="102"/>
      <c r="DH27" s="102"/>
      <c r="DI27" s="102"/>
      <c r="DJ27" s="102"/>
      <c r="DK27" s="102"/>
      <c r="DL27" s="102"/>
      <c r="DM27" s="102"/>
      <c r="DN27" s="102"/>
      <c r="DO27" s="165"/>
    </row>
    <row r="28" spans="1:119" s="162" customFormat="1" ht="15" customHeight="1">
      <c r="A28" s="158"/>
      <c r="B28" s="141" t="s">
        <v>240</v>
      </c>
      <c r="C28" s="183"/>
      <c r="D28" s="183"/>
      <c r="E28" s="183"/>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34" t="s">
        <v>170</v>
      </c>
      <c r="AQ28" s="434"/>
      <c r="AR28" s="434"/>
      <c r="AS28" s="408"/>
      <c r="AT28" s="408"/>
      <c r="AU28" s="408"/>
      <c r="AV28" s="408"/>
      <c r="AW28" s="408"/>
      <c r="AX28" s="408"/>
      <c r="AY28" s="102"/>
      <c r="AZ28" s="161"/>
      <c r="BA28" s="161"/>
      <c r="BB28" s="161"/>
      <c r="BC28" s="161"/>
      <c r="BD28" s="102"/>
      <c r="BE28" s="159"/>
      <c r="BF28" s="102"/>
      <c r="BK28" s="183"/>
      <c r="BL28" s="142" t="s">
        <v>243</v>
      </c>
      <c r="BM28" s="183"/>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08"/>
      <c r="CU28" s="408"/>
      <c r="CV28" s="408"/>
      <c r="CW28" s="408"/>
      <c r="CX28" s="434" t="s">
        <v>170</v>
      </c>
      <c r="CY28" s="434"/>
      <c r="CZ28" s="434"/>
      <c r="DA28" s="408"/>
      <c r="DB28" s="408"/>
      <c r="DC28" s="408"/>
      <c r="DD28" s="408"/>
      <c r="DE28" s="408"/>
      <c r="DF28" s="408"/>
      <c r="DG28" s="102"/>
      <c r="DH28" s="102"/>
      <c r="DI28" s="102"/>
      <c r="DJ28" s="102"/>
      <c r="DK28" s="102"/>
      <c r="DL28" s="102"/>
      <c r="DM28" s="102"/>
      <c r="DN28" s="102"/>
      <c r="DO28" s="165"/>
    </row>
    <row r="29" spans="1:119" s="162" customFormat="1" ht="9.75" customHeight="1">
      <c r="A29" s="158"/>
      <c r="B29" s="158"/>
      <c r="C29" s="159"/>
      <c r="D29" s="159"/>
      <c r="E29" s="159"/>
      <c r="F29" s="159"/>
      <c r="G29" s="159"/>
      <c r="H29" s="102"/>
      <c r="I29" s="159"/>
      <c r="J29" s="159"/>
      <c r="K29" s="159"/>
      <c r="L29" s="159"/>
      <c r="M29" s="159"/>
      <c r="N29" s="159"/>
      <c r="O29" s="159"/>
      <c r="P29" s="159"/>
      <c r="Q29" s="159"/>
      <c r="R29" s="159"/>
      <c r="S29" s="159"/>
      <c r="T29" s="159"/>
      <c r="U29" s="159"/>
      <c r="V29" s="159"/>
      <c r="W29" s="159"/>
      <c r="X29" s="159"/>
      <c r="Y29" s="159"/>
      <c r="Z29" s="102"/>
      <c r="AA29" s="194"/>
      <c r="AB29" s="194"/>
      <c r="AC29" s="194"/>
      <c r="AD29" s="194"/>
      <c r="AE29" s="194"/>
      <c r="AF29" s="194"/>
      <c r="AG29" s="194"/>
      <c r="AH29" s="194"/>
      <c r="AI29" s="194"/>
      <c r="AJ29" s="194"/>
      <c r="AK29" s="194"/>
      <c r="AL29" s="194"/>
      <c r="AM29" s="194"/>
      <c r="AN29" s="194"/>
      <c r="AO29" s="194"/>
      <c r="AP29" s="194"/>
      <c r="AQ29" s="161"/>
      <c r="AR29" s="161"/>
      <c r="AS29" s="161"/>
      <c r="AT29" s="165"/>
      <c r="AU29" s="165"/>
      <c r="AV29" s="194"/>
      <c r="AW29" s="194"/>
      <c r="AX29" s="194"/>
      <c r="AY29" s="194"/>
      <c r="AZ29" s="161"/>
      <c r="BA29" s="161"/>
      <c r="BB29" s="161"/>
      <c r="BC29" s="161"/>
      <c r="BD29" s="102"/>
      <c r="BE29" s="102"/>
      <c r="BF29" s="102"/>
      <c r="BG29" s="158"/>
      <c r="BH29" s="158"/>
      <c r="BI29" s="271"/>
      <c r="BJ29" s="158"/>
      <c r="BK29" s="158"/>
      <c r="BL29" s="158"/>
      <c r="BM29" s="158"/>
      <c r="BN29" s="158"/>
      <c r="BO29" s="158"/>
      <c r="BP29" s="158"/>
      <c r="BQ29" s="163"/>
      <c r="BR29" s="163"/>
      <c r="BS29" s="163"/>
      <c r="BT29" s="163"/>
      <c r="BU29" s="163"/>
      <c r="BV29" s="163"/>
      <c r="BW29" s="163"/>
      <c r="BX29" s="163"/>
      <c r="BY29" s="163"/>
      <c r="BZ29" s="163"/>
      <c r="CA29" s="163"/>
      <c r="CB29" s="163"/>
      <c r="CC29" s="159"/>
      <c r="CD29" s="102"/>
      <c r="CE29" s="102"/>
      <c r="CF29" s="102"/>
      <c r="CG29" s="102"/>
      <c r="CH29" s="194"/>
      <c r="CI29" s="194"/>
      <c r="CJ29" s="194"/>
      <c r="CK29" s="194"/>
      <c r="CL29" s="194"/>
      <c r="CM29" s="194"/>
      <c r="CN29" s="194"/>
      <c r="CO29" s="194"/>
      <c r="CP29" s="194"/>
      <c r="CQ29" s="194"/>
      <c r="CR29" s="194"/>
      <c r="CS29" s="194"/>
      <c r="CT29" s="194"/>
      <c r="CU29" s="194"/>
      <c r="CV29" s="194"/>
      <c r="CW29" s="161"/>
      <c r="CX29" s="161"/>
      <c r="CY29" s="161"/>
      <c r="CZ29" s="165"/>
      <c r="DA29" s="165"/>
      <c r="DB29" s="194"/>
      <c r="DC29" s="194"/>
      <c r="DD29" s="194"/>
      <c r="DE29" s="194"/>
      <c r="DF29" s="274"/>
      <c r="DG29" s="102"/>
      <c r="DH29" s="102"/>
      <c r="DI29" s="102"/>
      <c r="DJ29" s="102"/>
      <c r="DK29" s="102"/>
      <c r="DL29" s="102"/>
      <c r="DM29" s="102"/>
      <c r="DN29" s="102"/>
      <c r="DO29" s="165"/>
    </row>
    <row r="30" spans="1:119" s="162" customFormat="1" ht="9.75">
      <c r="A30" s="158"/>
      <c r="B30" s="162" t="s">
        <v>492</v>
      </c>
      <c r="C30" s="158"/>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02"/>
      <c r="AT30" s="102"/>
      <c r="AU30" s="102"/>
      <c r="AV30" s="102"/>
      <c r="AW30" s="102"/>
      <c r="AX30" s="102"/>
      <c r="AY30" s="102"/>
      <c r="AZ30" s="102"/>
      <c r="BA30" s="102"/>
      <c r="BB30" s="102"/>
      <c r="BC30" s="102"/>
      <c r="BD30" s="102"/>
      <c r="BE30" s="102"/>
      <c r="BF30" s="102"/>
      <c r="BG30" s="102"/>
      <c r="BH30" s="159"/>
      <c r="BI30" s="158"/>
      <c r="BJ30" s="158"/>
      <c r="BK30" s="158"/>
      <c r="BL30" s="158"/>
      <c r="BM30" s="158"/>
      <c r="BN30" s="158"/>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63"/>
      <c r="CO30" s="163"/>
      <c r="CP30" s="163"/>
      <c r="CQ30" s="163"/>
      <c r="CR30" s="163"/>
      <c r="CS30" s="163"/>
      <c r="CT30" s="163"/>
      <c r="CU30" s="163"/>
      <c r="CV30" s="163"/>
      <c r="CW30" s="163"/>
      <c r="CX30" s="163"/>
      <c r="CY30" s="163"/>
      <c r="CZ30" s="163"/>
      <c r="DA30" s="163"/>
      <c r="DB30" s="163"/>
      <c r="DC30" s="163"/>
      <c r="DD30" s="163"/>
      <c r="DE30" s="163"/>
      <c r="DF30" s="102"/>
      <c r="DG30" s="102"/>
      <c r="DH30" s="102"/>
      <c r="DI30" s="102"/>
      <c r="DJ30" s="102"/>
      <c r="DK30" s="102"/>
      <c r="DL30" s="102"/>
      <c r="DM30" s="102"/>
      <c r="DN30" s="102"/>
      <c r="DO30" s="102"/>
    </row>
    <row r="31" spans="1:119" s="162" customFormat="1" ht="9.75">
      <c r="A31" s="158"/>
      <c r="C31" s="159"/>
      <c r="D31" s="159"/>
      <c r="E31" s="159"/>
      <c r="F31" s="159" t="s">
        <v>395</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02"/>
      <c r="BF31" s="102"/>
      <c r="BG31" s="158"/>
      <c r="BH31" s="158"/>
      <c r="BJ31" s="102"/>
      <c r="BK31" s="159"/>
      <c r="BL31" s="102"/>
      <c r="BM31" s="158"/>
      <c r="BN31" s="159" t="s">
        <v>493</v>
      </c>
      <c r="BO31" s="158"/>
      <c r="BP31" s="158"/>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02"/>
      <c r="DF31" s="102"/>
      <c r="DG31" s="102"/>
      <c r="DH31" s="102"/>
      <c r="DI31" s="102"/>
      <c r="DJ31" s="102"/>
      <c r="DK31" s="102"/>
      <c r="DL31" s="102"/>
      <c r="DM31" s="102"/>
      <c r="DN31" s="102"/>
      <c r="DO31" s="102"/>
    </row>
    <row r="32" spans="1:119" s="162" customFormat="1" ht="9.75">
      <c r="A32" s="237"/>
      <c r="B32" s="102"/>
      <c r="F32" s="159" t="s">
        <v>494</v>
      </c>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F32" s="102"/>
      <c r="BG32" s="158"/>
      <c r="BH32" s="158"/>
      <c r="BJ32" s="102"/>
      <c r="BK32" s="159"/>
      <c r="BL32" s="102"/>
      <c r="BM32" s="158"/>
      <c r="BN32" s="159" t="s">
        <v>495</v>
      </c>
      <c r="BO32" s="158"/>
      <c r="BP32" s="158"/>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02"/>
      <c r="DF32" s="102"/>
      <c r="DG32" s="102"/>
      <c r="DH32" s="102"/>
      <c r="DI32" s="102"/>
      <c r="DJ32" s="102"/>
      <c r="DK32" s="102"/>
      <c r="DL32" s="102"/>
      <c r="DM32" s="102"/>
      <c r="DN32" s="102"/>
      <c r="DO32" s="102"/>
    </row>
    <row r="33" spans="1:119" s="162" customFormat="1" ht="3" customHeight="1">
      <c r="A33" s="158"/>
      <c r="B33" s="158"/>
      <c r="C33" s="159"/>
      <c r="D33" s="159"/>
      <c r="E33" s="159"/>
      <c r="F33" s="159"/>
      <c r="G33" s="159"/>
      <c r="H33" s="102"/>
      <c r="I33" s="159"/>
      <c r="J33" s="159"/>
      <c r="K33" s="159"/>
      <c r="L33" s="159"/>
      <c r="M33" s="159"/>
      <c r="N33" s="159"/>
      <c r="O33" s="159"/>
      <c r="P33" s="159"/>
      <c r="Q33" s="159"/>
      <c r="R33" s="159"/>
      <c r="S33" s="159"/>
      <c r="T33" s="159"/>
      <c r="U33" s="159"/>
      <c r="V33" s="159"/>
      <c r="W33" s="159"/>
      <c r="X33" s="159"/>
      <c r="Y33" s="159"/>
      <c r="Z33" s="102"/>
      <c r="AA33" s="194"/>
      <c r="AB33" s="194"/>
      <c r="AC33" s="194"/>
      <c r="AD33" s="194"/>
      <c r="AE33" s="194"/>
      <c r="AF33" s="194"/>
      <c r="AG33" s="194"/>
      <c r="AH33" s="194"/>
      <c r="AI33" s="194"/>
      <c r="AJ33" s="194"/>
      <c r="AK33" s="194"/>
      <c r="AL33" s="194"/>
      <c r="AM33" s="194"/>
      <c r="AN33" s="194"/>
      <c r="AO33" s="194"/>
      <c r="AP33" s="194"/>
      <c r="AQ33" s="161"/>
      <c r="AR33" s="161"/>
      <c r="AS33" s="161"/>
      <c r="AT33" s="161"/>
      <c r="AU33" s="161"/>
      <c r="AV33" s="194"/>
      <c r="AW33" s="194"/>
      <c r="AX33" s="194"/>
      <c r="AY33" s="194"/>
      <c r="AZ33" s="161"/>
      <c r="BA33" s="161"/>
      <c r="BB33" s="161"/>
      <c r="BC33" s="161"/>
      <c r="BD33" s="102"/>
      <c r="BE33" s="102"/>
      <c r="BF33" s="102"/>
      <c r="BG33" s="158"/>
      <c r="BH33" s="158"/>
      <c r="BI33" s="271"/>
      <c r="BJ33" s="158"/>
      <c r="BK33" s="158"/>
      <c r="BL33" s="158"/>
      <c r="BM33" s="158"/>
      <c r="BN33" s="158"/>
      <c r="BO33" s="158"/>
      <c r="BP33" s="158"/>
      <c r="BQ33" s="163"/>
      <c r="BR33" s="163"/>
      <c r="BS33" s="163"/>
      <c r="BT33" s="163"/>
      <c r="BU33" s="163"/>
      <c r="BV33" s="163"/>
      <c r="BW33" s="163"/>
      <c r="BX33" s="163"/>
      <c r="BY33" s="163"/>
      <c r="BZ33" s="163"/>
      <c r="CA33" s="163"/>
      <c r="CB33" s="163"/>
      <c r="CC33" s="163"/>
      <c r="CD33" s="102"/>
      <c r="CE33" s="102"/>
      <c r="CF33" s="102"/>
      <c r="CG33" s="102"/>
      <c r="CH33" s="194"/>
      <c r="CI33" s="194"/>
      <c r="CJ33" s="194"/>
      <c r="CK33" s="194"/>
      <c r="CL33" s="194"/>
      <c r="CM33" s="194"/>
      <c r="CN33" s="194"/>
      <c r="CO33" s="194"/>
      <c r="CP33" s="194"/>
      <c r="CQ33" s="194"/>
      <c r="CR33" s="194"/>
      <c r="CS33" s="194"/>
      <c r="CT33" s="194"/>
      <c r="CU33" s="194"/>
      <c r="CV33" s="194"/>
      <c r="CW33" s="238"/>
      <c r="CX33" s="238"/>
      <c r="CY33" s="238"/>
      <c r="CZ33" s="238"/>
      <c r="DA33" s="238"/>
      <c r="DB33" s="194"/>
      <c r="DC33" s="194"/>
      <c r="DD33" s="194"/>
      <c r="DE33" s="194"/>
      <c r="DF33" s="238"/>
      <c r="DG33" s="102"/>
      <c r="DH33" s="102"/>
      <c r="DI33" s="102"/>
      <c r="DJ33" s="102"/>
      <c r="DK33" s="102"/>
      <c r="DL33" s="102"/>
      <c r="DM33" s="102"/>
      <c r="DN33" s="102"/>
      <c r="DO33" s="102"/>
    </row>
    <row r="34" spans="1:119" s="162" customFormat="1" ht="15" customHeight="1">
      <c r="A34" s="158"/>
      <c r="B34" s="141" t="s">
        <v>246</v>
      </c>
      <c r="C34" s="183"/>
      <c r="D34" s="183"/>
      <c r="E34" s="183"/>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34" t="s">
        <v>170</v>
      </c>
      <c r="AQ34" s="434"/>
      <c r="AR34" s="434"/>
      <c r="AS34" s="408"/>
      <c r="AT34" s="408"/>
      <c r="AU34" s="408"/>
      <c r="AV34" s="408"/>
      <c r="AW34" s="408"/>
      <c r="AX34" s="408"/>
      <c r="AY34" s="102"/>
      <c r="AZ34" s="161"/>
      <c r="BA34" s="161"/>
      <c r="BB34" s="161"/>
      <c r="BC34" s="161"/>
      <c r="BD34" s="102"/>
      <c r="BE34" s="159"/>
      <c r="BF34" s="102"/>
      <c r="BK34" s="183"/>
      <c r="BL34" s="142" t="s">
        <v>249</v>
      </c>
      <c r="BM34" s="183"/>
      <c r="BN34" s="408"/>
      <c r="BO34" s="408"/>
      <c r="BP34" s="408"/>
      <c r="BQ34" s="408"/>
      <c r="BR34" s="408"/>
      <c r="BS34" s="408"/>
      <c r="BT34" s="408"/>
      <c r="BU34" s="408"/>
      <c r="BV34" s="408"/>
      <c r="BW34" s="408"/>
      <c r="BX34" s="408"/>
      <c r="BY34" s="408"/>
      <c r="BZ34" s="408"/>
      <c r="CA34" s="408"/>
      <c r="CB34" s="408"/>
      <c r="CC34" s="408"/>
      <c r="CD34" s="408"/>
      <c r="CE34" s="408"/>
      <c r="CF34" s="408"/>
      <c r="CG34" s="408"/>
      <c r="CH34" s="408"/>
      <c r="CI34" s="408"/>
      <c r="CJ34" s="408"/>
      <c r="CK34" s="408"/>
      <c r="CL34" s="408"/>
      <c r="CM34" s="408"/>
      <c r="CN34" s="408"/>
      <c r="CO34" s="408"/>
      <c r="CP34" s="408"/>
      <c r="CQ34" s="408"/>
      <c r="CR34" s="408"/>
      <c r="CS34" s="408"/>
      <c r="CT34" s="408"/>
      <c r="CU34" s="408"/>
      <c r="CV34" s="408"/>
      <c r="CW34" s="408"/>
      <c r="CX34" s="434" t="s">
        <v>170</v>
      </c>
      <c r="CY34" s="434"/>
      <c r="CZ34" s="434"/>
      <c r="DA34" s="408"/>
      <c r="DB34" s="408"/>
      <c r="DC34" s="408"/>
      <c r="DD34" s="408"/>
      <c r="DE34" s="408"/>
      <c r="DF34" s="408"/>
      <c r="DG34" s="102"/>
      <c r="DH34" s="102"/>
      <c r="DI34" s="102"/>
      <c r="DJ34" s="102"/>
      <c r="DK34" s="102"/>
      <c r="DL34" s="102"/>
      <c r="DM34" s="102"/>
      <c r="DN34" s="102"/>
      <c r="DO34" s="165"/>
    </row>
    <row r="35" spans="1:119" s="162" customFormat="1" ht="9.75" customHeight="1">
      <c r="A35" s="158"/>
      <c r="B35" s="158"/>
      <c r="C35" s="102"/>
      <c r="D35" s="159"/>
      <c r="E35" s="159"/>
      <c r="F35" s="159"/>
      <c r="G35" s="159"/>
      <c r="H35" s="102"/>
      <c r="I35" s="159"/>
      <c r="J35" s="159"/>
      <c r="K35" s="159"/>
      <c r="L35" s="159"/>
      <c r="M35" s="159"/>
      <c r="N35" s="159"/>
      <c r="O35" s="159"/>
      <c r="P35" s="159"/>
      <c r="Q35" s="159"/>
      <c r="R35" s="159"/>
      <c r="S35" s="159"/>
      <c r="T35" s="159"/>
      <c r="U35" s="159"/>
      <c r="V35" s="159"/>
      <c r="W35" s="159"/>
      <c r="X35" s="159"/>
      <c r="Y35" s="159"/>
      <c r="Z35" s="102"/>
      <c r="AA35" s="194"/>
      <c r="AB35" s="194"/>
      <c r="AC35" s="194"/>
      <c r="AD35" s="194"/>
      <c r="AE35" s="194"/>
      <c r="AF35" s="194"/>
      <c r="AG35" s="194"/>
      <c r="AH35" s="194"/>
      <c r="AI35" s="194"/>
      <c r="AJ35" s="194"/>
      <c r="AK35" s="194"/>
      <c r="AL35" s="194"/>
      <c r="AM35" s="194"/>
      <c r="AN35" s="194"/>
      <c r="AO35" s="194"/>
      <c r="AP35" s="194"/>
      <c r="AQ35" s="161"/>
      <c r="AR35" s="161"/>
      <c r="AS35" s="161"/>
      <c r="AT35" s="165"/>
      <c r="AU35" s="165"/>
      <c r="AV35" s="194"/>
      <c r="AW35" s="194"/>
      <c r="AX35" s="194"/>
      <c r="AY35" s="194"/>
      <c r="AZ35" s="161"/>
      <c r="BA35" s="161"/>
      <c r="BB35" s="161"/>
      <c r="BC35" s="161"/>
      <c r="BD35" s="102"/>
      <c r="BE35" s="102"/>
      <c r="BF35" s="102"/>
      <c r="BG35" s="158"/>
      <c r="BH35" s="158"/>
      <c r="BI35" s="275"/>
      <c r="BJ35" s="158"/>
      <c r="BK35" s="158"/>
      <c r="BL35" s="158"/>
      <c r="BM35" s="158"/>
      <c r="BN35" s="158"/>
      <c r="BO35" s="158"/>
      <c r="BP35" s="158"/>
      <c r="BQ35" s="163"/>
      <c r="BR35" s="163"/>
      <c r="BS35" s="163"/>
      <c r="BT35" s="163"/>
      <c r="BU35" s="163"/>
      <c r="BV35" s="163"/>
      <c r="BW35" s="163"/>
      <c r="BX35" s="163"/>
      <c r="BY35" s="163"/>
      <c r="BZ35" s="163"/>
      <c r="CA35" s="163"/>
      <c r="CB35" s="163"/>
      <c r="CC35" s="159"/>
      <c r="CD35" s="102"/>
      <c r="CE35" s="102"/>
      <c r="CF35" s="102"/>
      <c r="CG35" s="102"/>
      <c r="CH35" s="194"/>
      <c r="CI35" s="194"/>
      <c r="CJ35" s="194"/>
      <c r="CK35" s="194"/>
      <c r="CL35" s="194"/>
      <c r="CM35" s="194"/>
      <c r="CN35" s="194"/>
      <c r="CO35" s="194"/>
      <c r="CP35" s="194"/>
      <c r="CQ35" s="194"/>
      <c r="CR35" s="194"/>
      <c r="CS35" s="194"/>
      <c r="CT35" s="194"/>
      <c r="CU35" s="194"/>
      <c r="CV35" s="194"/>
      <c r="CW35" s="161"/>
      <c r="CX35" s="161"/>
      <c r="CY35" s="161"/>
      <c r="CZ35" s="165"/>
      <c r="DA35" s="165"/>
      <c r="DB35" s="194"/>
      <c r="DC35" s="194"/>
      <c r="DD35" s="194"/>
      <c r="DE35" s="194"/>
      <c r="DF35" s="274"/>
      <c r="DG35" s="102"/>
      <c r="DH35" s="102"/>
      <c r="DI35" s="102"/>
      <c r="DJ35" s="102"/>
      <c r="DK35" s="102"/>
      <c r="DL35" s="102"/>
      <c r="DM35" s="102"/>
      <c r="DN35" s="102"/>
      <c r="DO35" s="165"/>
    </row>
    <row r="36" spans="1:119" s="162" customFormat="1" ht="9.75" customHeight="1">
      <c r="A36" s="158"/>
      <c r="B36" s="458" t="s">
        <v>496</v>
      </c>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c r="CQ36" s="458"/>
      <c r="CR36" s="458"/>
      <c r="CS36" s="458"/>
      <c r="CT36" s="458"/>
      <c r="CU36" s="458"/>
      <c r="CV36" s="458"/>
      <c r="CW36" s="458"/>
      <c r="CX36" s="458"/>
      <c r="CY36" s="458"/>
      <c r="CZ36" s="458"/>
      <c r="DA36" s="458"/>
      <c r="DB36" s="458"/>
      <c r="DC36" s="458"/>
      <c r="DD36" s="458"/>
      <c r="DE36" s="458"/>
      <c r="DF36" s="458"/>
      <c r="DG36" s="458"/>
      <c r="DH36" s="458"/>
      <c r="DI36" s="458"/>
      <c r="DJ36" s="458"/>
      <c r="DK36" s="458"/>
      <c r="DL36" s="458"/>
      <c r="DM36" s="458"/>
      <c r="DN36" s="458"/>
      <c r="DO36" s="165"/>
    </row>
    <row r="37" spans="1:119" s="162" customFormat="1" ht="9.75" customHeight="1">
      <c r="A37" s="158"/>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c r="CQ37" s="458"/>
      <c r="CR37" s="458"/>
      <c r="CS37" s="458"/>
      <c r="CT37" s="458"/>
      <c r="CU37" s="458"/>
      <c r="CV37" s="458"/>
      <c r="CW37" s="458"/>
      <c r="CX37" s="458"/>
      <c r="CY37" s="458"/>
      <c r="CZ37" s="458"/>
      <c r="DA37" s="458"/>
      <c r="DB37" s="458"/>
      <c r="DC37" s="458"/>
      <c r="DD37" s="458"/>
      <c r="DE37" s="458"/>
      <c r="DF37" s="458"/>
      <c r="DG37" s="458"/>
      <c r="DH37" s="458"/>
      <c r="DI37" s="458"/>
      <c r="DJ37" s="458"/>
      <c r="DK37" s="458"/>
      <c r="DL37" s="458"/>
      <c r="DM37" s="458"/>
      <c r="DN37" s="458"/>
      <c r="DO37" s="165"/>
    </row>
    <row r="38" spans="1:119" s="162" customFormat="1" ht="9.75" customHeight="1">
      <c r="A38" s="158"/>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02"/>
      <c r="BF38" s="102"/>
      <c r="BG38" s="158"/>
      <c r="BH38" s="158"/>
      <c r="BJ38" s="102"/>
      <c r="BK38" s="159"/>
      <c r="BL38" s="102"/>
      <c r="BM38" s="158"/>
      <c r="BN38" s="159" t="s">
        <v>497</v>
      </c>
      <c r="BO38" s="158"/>
      <c r="BP38" s="158"/>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02"/>
      <c r="DF38" s="102"/>
      <c r="DG38" s="102"/>
      <c r="DH38" s="102"/>
      <c r="DI38" s="102"/>
      <c r="DJ38" s="102"/>
      <c r="DK38" s="102"/>
      <c r="DL38" s="102"/>
      <c r="DM38" s="102"/>
      <c r="DN38" s="102"/>
      <c r="DO38" s="165"/>
    </row>
    <row r="39" spans="1:119" s="162" customFormat="1" ht="9.75" customHeight="1">
      <c r="A39" s="158"/>
      <c r="B39" s="102"/>
      <c r="D39" s="159"/>
      <c r="E39" s="159"/>
      <c r="F39" s="440" t="s">
        <v>399</v>
      </c>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159"/>
      <c r="AZ39" s="159"/>
      <c r="BA39" s="159"/>
      <c r="BB39" s="159"/>
      <c r="BC39" s="159"/>
      <c r="BD39" s="102"/>
      <c r="BF39" s="102"/>
      <c r="BG39" s="158"/>
      <c r="BH39" s="158"/>
      <c r="BJ39" s="102"/>
      <c r="BK39" s="159"/>
      <c r="BL39" s="102"/>
      <c r="BM39" s="158"/>
      <c r="BN39" s="159" t="s">
        <v>498</v>
      </c>
      <c r="BO39" s="158"/>
      <c r="BP39" s="158"/>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02"/>
      <c r="DF39" s="102"/>
      <c r="DG39" s="102"/>
      <c r="DH39" s="102"/>
      <c r="DI39" s="102"/>
      <c r="DJ39" s="102"/>
      <c r="DK39" s="102"/>
      <c r="DL39" s="102"/>
      <c r="DM39" s="102"/>
      <c r="DN39" s="102"/>
      <c r="DO39" s="165"/>
    </row>
    <row r="40" spans="1:119" s="162" customFormat="1" ht="3" customHeight="1">
      <c r="A40" s="158"/>
      <c r="B40" s="158"/>
      <c r="C40" s="159"/>
      <c r="D40" s="159"/>
      <c r="E40" s="159"/>
      <c r="F40" s="159"/>
      <c r="G40" s="159"/>
      <c r="H40" s="102"/>
      <c r="I40" s="159"/>
      <c r="J40" s="159"/>
      <c r="K40" s="159"/>
      <c r="L40" s="159"/>
      <c r="M40" s="159"/>
      <c r="N40" s="159"/>
      <c r="O40" s="159"/>
      <c r="P40" s="159"/>
      <c r="Q40" s="159"/>
      <c r="R40" s="159"/>
      <c r="S40" s="159"/>
      <c r="T40" s="159"/>
      <c r="U40" s="159"/>
      <c r="V40" s="159"/>
      <c r="W40" s="159"/>
      <c r="X40" s="159"/>
      <c r="Y40" s="159"/>
      <c r="Z40" s="102"/>
      <c r="AA40" s="194"/>
      <c r="AB40" s="194"/>
      <c r="AC40" s="194"/>
      <c r="AD40" s="194"/>
      <c r="AE40" s="194"/>
      <c r="AF40" s="194"/>
      <c r="AG40" s="194"/>
      <c r="AH40" s="194"/>
      <c r="AI40" s="194"/>
      <c r="AJ40" s="194"/>
      <c r="AK40" s="194"/>
      <c r="AL40" s="194"/>
      <c r="AM40" s="194"/>
      <c r="AN40" s="194"/>
      <c r="AO40" s="194"/>
      <c r="AP40" s="194"/>
      <c r="AQ40" s="161"/>
      <c r="AR40" s="161"/>
      <c r="AS40" s="161"/>
      <c r="AT40" s="161"/>
      <c r="AU40" s="161"/>
      <c r="AV40" s="194"/>
      <c r="AW40" s="194"/>
      <c r="AX40" s="194"/>
      <c r="AY40" s="194"/>
      <c r="AZ40" s="161"/>
      <c r="BA40" s="161"/>
      <c r="BB40" s="161"/>
      <c r="BC40" s="161"/>
      <c r="BD40" s="102"/>
      <c r="BE40" s="102"/>
      <c r="BF40" s="102"/>
      <c r="BG40" s="158"/>
      <c r="BH40" s="158"/>
      <c r="BI40" s="271"/>
      <c r="BJ40" s="158"/>
      <c r="BK40" s="158"/>
      <c r="BL40" s="158"/>
      <c r="BM40" s="158"/>
      <c r="BN40" s="158"/>
      <c r="BO40" s="158"/>
      <c r="BP40" s="158"/>
      <c r="BQ40" s="163"/>
      <c r="BR40" s="163"/>
      <c r="BS40" s="163"/>
      <c r="BT40" s="163"/>
      <c r="BU40" s="163"/>
      <c r="BV40" s="163"/>
      <c r="BW40" s="163"/>
      <c r="BX40" s="163"/>
      <c r="BY40" s="163"/>
      <c r="BZ40" s="163"/>
      <c r="CA40" s="163"/>
      <c r="CB40" s="163"/>
      <c r="CC40" s="163"/>
      <c r="CD40" s="102"/>
      <c r="CE40" s="102"/>
      <c r="CF40" s="102"/>
      <c r="CG40" s="102"/>
      <c r="CH40" s="194"/>
      <c r="CI40" s="194"/>
      <c r="CJ40" s="194"/>
      <c r="CK40" s="194"/>
      <c r="CL40" s="194"/>
      <c r="CM40" s="194"/>
      <c r="CN40" s="194"/>
      <c r="CO40" s="194"/>
      <c r="CP40" s="194"/>
      <c r="CQ40" s="194"/>
      <c r="CR40" s="194"/>
      <c r="CS40" s="194"/>
      <c r="CT40" s="194"/>
      <c r="CU40" s="194"/>
      <c r="CV40" s="194"/>
      <c r="CW40" s="238"/>
      <c r="CX40" s="238"/>
      <c r="CY40" s="238"/>
      <c r="CZ40" s="238"/>
      <c r="DA40" s="238"/>
      <c r="DB40" s="194"/>
      <c r="DC40" s="194"/>
      <c r="DD40" s="194"/>
      <c r="DE40" s="194"/>
      <c r="DF40" s="238"/>
      <c r="DG40" s="102"/>
      <c r="DH40" s="102"/>
      <c r="DI40" s="102"/>
      <c r="DJ40" s="102"/>
      <c r="DK40" s="102"/>
      <c r="DL40" s="102"/>
      <c r="DM40" s="102"/>
      <c r="DN40" s="102"/>
      <c r="DO40" s="165"/>
    </row>
    <row r="41" spans="1:119" s="162" customFormat="1" ht="15" customHeight="1">
      <c r="A41" s="158"/>
      <c r="B41" s="141" t="s">
        <v>251</v>
      </c>
      <c r="C41" s="183"/>
      <c r="D41" s="183"/>
      <c r="E41" s="183"/>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34" t="s">
        <v>170</v>
      </c>
      <c r="AQ41" s="434"/>
      <c r="AR41" s="434"/>
      <c r="AS41" s="408"/>
      <c r="AT41" s="408"/>
      <c r="AU41" s="408"/>
      <c r="AV41" s="408"/>
      <c r="AW41" s="408"/>
      <c r="AX41" s="408"/>
      <c r="AY41" s="102"/>
      <c r="AZ41" s="161"/>
      <c r="BA41" s="161"/>
      <c r="BB41" s="161"/>
      <c r="BC41" s="161"/>
      <c r="BD41" s="102"/>
      <c r="BE41" s="159"/>
      <c r="BF41" s="102"/>
      <c r="BK41" s="183"/>
      <c r="BL41" s="142" t="s">
        <v>255</v>
      </c>
      <c r="BM41" s="183"/>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34" t="s">
        <v>170</v>
      </c>
      <c r="CY41" s="434"/>
      <c r="CZ41" s="434"/>
      <c r="DA41" s="408"/>
      <c r="DB41" s="408"/>
      <c r="DC41" s="408"/>
      <c r="DD41" s="408"/>
      <c r="DE41" s="408"/>
      <c r="DF41" s="408"/>
      <c r="DG41" s="102"/>
      <c r="DH41" s="102"/>
      <c r="DI41" s="102"/>
      <c r="DJ41" s="102"/>
      <c r="DK41" s="102"/>
      <c r="DL41" s="102"/>
      <c r="DM41" s="102"/>
      <c r="DN41" s="102"/>
      <c r="DO41" s="165"/>
    </row>
    <row r="42" spans="1:119" s="162" customFormat="1" ht="9.75" customHeight="1">
      <c r="A42" s="158"/>
      <c r="B42" s="158"/>
      <c r="C42" s="102"/>
      <c r="D42" s="159"/>
      <c r="E42" s="159"/>
      <c r="F42" s="159"/>
      <c r="G42" s="159"/>
      <c r="H42" s="102"/>
      <c r="I42" s="159"/>
      <c r="J42" s="159"/>
      <c r="K42" s="159"/>
      <c r="L42" s="159"/>
      <c r="M42" s="159"/>
      <c r="N42" s="159"/>
      <c r="O42" s="159"/>
      <c r="P42" s="159"/>
      <c r="Q42" s="159"/>
      <c r="R42" s="159"/>
      <c r="S42" s="159"/>
      <c r="T42" s="159"/>
      <c r="U42" s="159"/>
      <c r="V42" s="159"/>
      <c r="W42" s="159"/>
      <c r="X42" s="159"/>
      <c r="Y42" s="159"/>
      <c r="Z42" s="102"/>
      <c r="AA42" s="194"/>
      <c r="AB42" s="194"/>
      <c r="AC42" s="194"/>
      <c r="AD42" s="194"/>
      <c r="AE42" s="194"/>
      <c r="AF42" s="194"/>
      <c r="AG42" s="194"/>
      <c r="AH42" s="194"/>
      <c r="AI42" s="194"/>
      <c r="AJ42" s="194"/>
      <c r="AK42" s="194"/>
      <c r="AL42" s="194"/>
      <c r="AM42" s="194"/>
      <c r="AN42" s="194"/>
      <c r="AO42" s="194"/>
      <c r="AP42" s="194"/>
      <c r="AQ42" s="161"/>
      <c r="AR42" s="161"/>
      <c r="AS42" s="161"/>
      <c r="AT42" s="165"/>
      <c r="AU42" s="165"/>
      <c r="AV42" s="194"/>
      <c r="AW42" s="194"/>
      <c r="AX42" s="194"/>
      <c r="AY42" s="194"/>
      <c r="AZ42" s="161"/>
      <c r="BA42" s="161"/>
      <c r="BB42" s="161"/>
      <c r="BC42" s="161"/>
      <c r="BD42" s="102"/>
      <c r="BE42" s="102"/>
      <c r="BF42" s="102"/>
      <c r="BG42" s="158"/>
      <c r="BH42" s="158"/>
      <c r="BI42" s="275"/>
      <c r="BJ42" s="158"/>
      <c r="BK42" s="158"/>
      <c r="BL42" s="158"/>
      <c r="BM42" s="158"/>
      <c r="BN42" s="158"/>
      <c r="BO42" s="158"/>
      <c r="BP42" s="158"/>
      <c r="BQ42" s="163"/>
      <c r="BR42" s="163"/>
      <c r="BS42" s="163"/>
      <c r="BT42" s="163"/>
      <c r="BU42" s="163"/>
      <c r="BV42" s="163"/>
      <c r="BW42" s="163"/>
      <c r="BX42" s="163"/>
      <c r="BY42" s="163"/>
      <c r="BZ42" s="163"/>
      <c r="CA42" s="163"/>
      <c r="CB42" s="163"/>
      <c r="CC42" s="159"/>
      <c r="CD42" s="102"/>
      <c r="CE42" s="102"/>
      <c r="CF42" s="102"/>
      <c r="CG42" s="102"/>
      <c r="CH42" s="194"/>
      <c r="CI42" s="194"/>
      <c r="CJ42" s="194"/>
      <c r="CK42" s="194"/>
      <c r="CL42" s="194"/>
      <c r="CM42" s="194"/>
      <c r="CN42" s="194"/>
      <c r="CO42" s="194"/>
      <c r="CP42" s="194"/>
      <c r="CQ42" s="194"/>
      <c r="CR42" s="194"/>
      <c r="CS42" s="194"/>
      <c r="CT42" s="194"/>
      <c r="CU42" s="194"/>
      <c r="CV42" s="194"/>
      <c r="CW42" s="161"/>
      <c r="CX42" s="161"/>
      <c r="CY42" s="161"/>
      <c r="CZ42" s="165"/>
      <c r="DA42" s="165"/>
      <c r="DB42" s="194"/>
      <c r="DC42" s="194"/>
      <c r="DD42" s="194"/>
      <c r="DE42" s="194"/>
      <c r="DF42" s="274"/>
      <c r="DG42" s="102"/>
      <c r="DH42" s="102"/>
      <c r="DI42" s="102"/>
      <c r="DJ42" s="102"/>
      <c r="DK42" s="102"/>
      <c r="DL42" s="102"/>
      <c r="DM42" s="102"/>
      <c r="DN42" s="102"/>
      <c r="DO42" s="165"/>
    </row>
    <row r="43" spans="1:119" s="162" customFormat="1" ht="9.75">
      <c r="A43" s="237"/>
      <c r="B43" s="159" t="s">
        <v>499</v>
      </c>
      <c r="C43" s="102"/>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02"/>
      <c r="BF43" s="159"/>
      <c r="BG43" s="159"/>
      <c r="BH43" s="158"/>
      <c r="BI43" s="271"/>
      <c r="BJ43" s="158"/>
      <c r="BK43" s="158"/>
      <c r="BL43" s="158"/>
      <c r="BM43" s="158"/>
      <c r="BN43" s="158"/>
      <c r="BO43" s="158"/>
      <c r="BP43" s="158"/>
      <c r="BQ43" s="158"/>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02"/>
      <c r="DG43" s="102"/>
      <c r="DH43" s="102"/>
      <c r="DI43" s="102"/>
      <c r="DJ43" s="102"/>
      <c r="DK43" s="102"/>
      <c r="DL43" s="102"/>
      <c r="DM43" s="102"/>
      <c r="DN43" s="102"/>
      <c r="DO43" s="102"/>
    </row>
    <row r="44" spans="1:119" s="162" customFormat="1" ht="9.75" customHeight="1">
      <c r="A44" s="158"/>
      <c r="C44" s="159"/>
      <c r="D44" s="159"/>
      <c r="E44" s="159"/>
      <c r="F44" s="159" t="s">
        <v>403</v>
      </c>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02"/>
      <c r="BF44" s="102"/>
      <c r="BG44" s="158"/>
      <c r="BH44" s="158"/>
      <c r="BJ44" s="102"/>
      <c r="BK44" s="159"/>
      <c r="BL44" s="102"/>
      <c r="BM44" s="158"/>
      <c r="BN44" s="159" t="s">
        <v>500</v>
      </c>
      <c r="BO44" s="158"/>
      <c r="BP44" s="158"/>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02"/>
      <c r="DF44" s="102"/>
      <c r="DG44" s="102"/>
      <c r="DH44" s="102"/>
      <c r="DI44" s="102"/>
      <c r="DJ44" s="102"/>
      <c r="DK44" s="102"/>
      <c r="DL44" s="102"/>
      <c r="DM44" s="102"/>
      <c r="DN44" s="102"/>
      <c r="DO44" s="165"/>
    </row>
    <row r="45" spans="1:119" s="162" customFormat="1" ht="9.75" customHeight="1">
      <c r="A45" s="158"/>
      <c r="D45" s="159"/>
      <c r="E45" s="159"/>
      <c r="F45" s="102" t="s">
        <v>501</v>
      </c>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02"/>
      <c r="BF45" s="102"/>
      <c r="BG45" s="158"/>
      <c r="BH45" s="158"/>
      <c r="BJ45" s="102"/>
      <c r="BK45" s="159"/>
      <c r="BL45" s="102"/>
      <c r="BM45" s="158"/>
      <c r="BN45" s="159" t="s">
        <v>502</v>
      </c>
      <c r="BO45" s="158"/>
      <c r="BP45" s="158"/>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02"/>
      <c r="DF45" s="102"/>
      <c r="DG45" s="102"/>
      <c r="DH45" s="102"/>
      <c r="DI45" s="102"/>
      <c r="DJ45" s="102"/>
      <c r="DK45" s="102"/>
      <c r="DL45" s="102"/>
      <c r="DM45" s="102"/>
      <c r="DN45" s="102"/>
      <c r="DO45" s="165"/>
    </row>
    <row r="46" spans="1:119" s="162" customFormat="1" ht="3" customHeight="1">
      <c r="A46" s="158"/>
      <c r="B46" s="158"/>
      <c r="C46" s="159"/>
      <c r="D46" s="159"/>
      <c r="E46" s="159"/>
      <c r="F46" s="159"/>
      <c r="G46" s="159"/>
      <c r="H46" s="102"/>
      <c r="I46" s="159"/>
      <c r="J46" s="159"/>
      <c r="K46" s="159"/>
      <c r="L46" s="159"/>
      <c r="M46" s="159"/>
      <c r="N46" s="159"/>
      <c r="O46" s="159"/>
      <c r="P46" s="159"/>
      <c r="Q46" s="159"/>
      <c r="R46" s="159"/>
      <c r="S46" s="159"/>
      <c r="T46" s="159"/>
      <c r="U46" s="159"/>
      <c r="V46" s="159"/>
      <c r="W46" s="159"/>
      <c r="X46" s="159"/>
      <c r="Y46" s="159"/>
      <c r="Z46" s="102"/>
      <c r="AA46" s="194"/>
      <c r="AB46" s="194"/>
      <c r="AC46" s="194"/>
      <c r="AD46" s="194"/>
      <c r="AE46" s="194"/>
      <c r="AF46" s="194"/>
      <c r="AG46" s="194"/>
      <c r="AH46" s="194"/>
      <c r="AI46" s="194"/>
      <c r="AJ46" s="194"/>
      <c r="AK46" s="194"/>
      <c r="AL46" s="194"/>
      <c r="AM46" s="194"/>
      <c r="AN46" s="194"/>
      <c r="AO46" s="194"/>
      <c r="AP46" s="194"/>
      <c r="AQ46" s="161"/>
      <c r="AR46" s="161"/>
      <c r="AS46" s="161"/>
      <c r="AT46" s="161"/>
      <c r="AU46" s="161"/>
      <c r="AV46" s="194"/>
      <c r="AW46" s="194"/>
      <c r="AX46" s="194"/>
      <c r="AY46" s="194"/>
      <c r="AZ46" s="161"/>
      <c r="BA46" s="161"/>
      <c r="BB46" s="161"/>
      <c r="BC46" s="161"/>
      <c r="BD46" s="102"/>
      <c r="BE46" s="102"/>
      <c r="BF46" s="102"/>
      <c r="BG46" s="158"/>
      <c r="BH46" s="158"/>
      <c r="BI46" s="271"/>
      <c r="BJ46" s="158"/>
      <c r="BK46" s="158"/>
      <c r="BL46" s="158"/>
      <c r="BM46" s="158"/>
      <c r="BN46" s="158"/>
      <c r="BO46" s="158"/>
      <c r="BP46" s="158"/>
      <c r="BQ46" s="163"/>
      <c r="BR46" s="163"/>
      <c r="BS46" s="163"/>
      <c r="BT46" s="163"/>
      <c r="BU46" s="163"/>
      <c r="BV46" s="163"/>
      <c r="BW46" s="163"/>
      <c r="BX46" s="163"/>
      <c r="BY46" s="163"/>
      <c r="BZ46" s="163"/>
      <c r="CA46" s="163"/>
      <c r="CB46" s="163"/>
      <c r="CC46" s="163"/>
      <c r="CD46" s="102"/>
      <c r="CE46" s="102"/>
      <c r="CF46" s="102"/>
      <c r="CG46" s="102"/>
      <c r="CH46" s="194"/>
      <c r="CI46" s="194"/>
      <c r="CJ46" s="194"/>
      <c r="CK46" s="194"/>
      <c r="CL46" s="194"/>
      <c r="CM46" s="194"/>
      <c r="CN46" s="194"/>
      <c r="CO46" s="194"/>
      <c r="CP46" s="194"/>
      <c r="CQ46" s="194"/>
      <c r="CR46" s="194"/>
      <c r="CS46" s="194"/>
      <c r="CT46" s="194"/>
      <c r="CU46" s="194"/>
      <c r="CV46" s="194"/>
      <c r="CW46" s="238"/>
      <c r="CX46" s="238"/>
      <c r="CY46" s="238"/>
      <c r="CZ46" s="238"/>
      <c r="DA46" s="238"/>
      <c r="DB46" s="194"/>
      <c r="DC46" s="194"/>
      <c r="DD46" s="194"/>
      <c r="DE46" s="194"/>
      <c r="DF46" s="238"/>
      <c r="DG46" s="102"/>
      <c r="DH46" s="102"/>
      <c r="DI46" s="102"/>
      <c r="DJ46" s="102"/>
      <c r="DK46" s="102"/>
      <c r="DL46" s="102"/>
      <c r="DM46" s="102"/>
      <c r="DN46" s="102"/>
      <c r="DO46" s="102"/>
    </row>
    <row r="47" spans="1:119" s="162" customFormat="1" ht="15" customHeight="1">
      <c r="A47" s="158"/>
      <c r="B47" s="141" t="s">
        <v>258</v>
      </c>
      <c r="C47" s="183"/>
      <c r="D47" s="183"/>
      <c r="E47" s="183"/>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34" t="s">
        <v>170</v>
      </c>
      <c r="AQ47" s="434"/>
      <c r="AR47" s="434"/>
      <c r="AS47" s="408"/>
      <c r="AT47" s="408"/>
      <c r="AU47" s="408"/>
      <c r="AV47" s="408"/>
      <c r="AW47" s="408"/>
      <c r="AX47" s="408"/>
      <c r="AY47" s="102"/>
      <c r="AZ47" s="161"/>
      <c r="BA47" s="161"/>
      <c r="BB47" s="161"/>
      <c r="BC47" s="161"/>
      <c r="BD47" s="102"/>
      <c r="BE47" s="159"/>
      <c r="BF47" s="102"/>
      <c r="BK47" s="183"/>
      <c r="BL47" s="142" t="s">
        <v>261</v>
      </c>
      <c r="BM47" s="183"/>
      <c r="BN47" s="408"/>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34" t="s">
        <v>170</v>
      </c>
      <c r="CY47" s="434"/>
      <c r="CZ47" s="434"/>
      <c r="DA47" s="408"/>
      <c r="DB47" s="408"/>
      <c r="DC47" s="408"/>
      <c r="DD47" s="408"/>
      <c r="DE47" s="408"/>
      <c r="DF47" s="408"/>
      <c r="DG47" s="102"/>
      <c r="DH47" s="102"/>
      <c r="DI47" s="102"/>
      <c r="DJ47" s="102"/>
      <c r="DK47" s="102"/>
      <c r="DL47" s="102"/>
      <c r="DM47" s="102"/>
      <c r="DN47" s="102"/>
      <c r="DO47" s="102"/>
    </row>
    <row r="48" spans="1:119" s="162" customFormat="1" ht="15" customHeight="1">
      <c r="A48" s="158"/>
      <c r="B48" s="158"/>
      <c r="C48" s="159"/>
      <c r="D48" s="159"/>
      <c r="E48" s="159"/>
      <c r="F48" s="159"/>
      <c r="G48" s="159"/>
      <c r="H48" s="102"/>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02"/>
      <c r="BF48" s="102"/>
      <c r="BG48" s="102"/>
      <c r="BH48" s="102"/>
      <c r="BI48" s="158"/>
      <c r="BJ48" s="158"/>
      <c r="BK48" s="158"/>
      <c r="BL48" s="102"/>
      <c r="BM48" s="159"/>
      <c r="BN48" s="102"/>
      <c r="BO48" s="158"/>
      <c r="BP48" s="158"/>
      <c r="BQ48" s="158"/>
      <c r="BR48" s="158"/>
      <c r="BS48" s="163"/>
      <c r="BT48" s="163"/>
      <c r="BU48" s="163"/>
      <c r="BV48" s="163"/>
      <c r="BW48" s="163"/>
      <c r="BX48" s="163"/>
      <c r="BY48" s="163"/>
      <c r="BZ48" s="163"/>
      <c r="CA48" s="163"/>
      <c r="CB48" s="163"/>
      <c r="CC48" s="163"/>
      <c r="CD48" s="163"/>
      <c r="CE48" s="163"/>
      <c r="CF48" s="102"/>
      <c r="CG48" s="102"/>
      <c r="CH48" s="102"/>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02"/>
      <c r="DK48" s="102"/>
      <c r="DL48" s="102"/>
      <c r="DM48" s="102"/>
      <c r="DN48" s="102"/>
      <c r="DO48" s="102"/>
    </row>
    <row r="49" spans="1:119" s="162" customFormat="1" ht="9.75">
      <c r="A49" s="102"/>
      <c r="B49" s="276" t="s">
        <v>503</v>
      </c>
      <c r="C49" s="158"/>
      <c r="D49" s="158"/>
      <c r="E49" s="158"/>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02"/>
      <c r="DI49" s="102"/>
      <c r="DJ49" s="102"/>
      <c r="DK49" s="102"/>
      <c r="DL49" s="102"/>
      <c r="DM49" s="102"/>
      <c r="DN49" s="102"/>
      <c r="DO49" s="102"/>
    </row>
    <row r="50" spans="1:119" s="162" customFormat="1" ht="9.75">
      <c r="A50" s="158"/>
      <c r="B50" s="458" t="s">
        <v>504</v>
      </c>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458"/>
      <c r="BK50" s="458"/>
      <c r="BL50" s="458"/>
      <c r="BM50" s="458"/>
      <c r="BN50" s="458"/>
      <c r="BO50" s="458"/>
      <c r="BP50" s="458"/>
      <c r="BQ50" s="458"/>
      <c r="BR50" s="458"/>
      <c r="BS50" s="458"/>
      <c r="BT50" s="458"/>
      <c r="BU50" s="458"/>
      <c r="BV50" s="458"/>
      <c r="BW50" s="458"/>
      <c r="BX50" s="458"/>
      <c r="BY50" s="458"/>
      <c r="BZ50" s="458"/>
      <c r="CA50" s="458"/>
      <c r="CB50" s="458"/>
      <c r="CC50" s="458"/>
      <c r="CD50" s="458"/>
      <c r="CE50" s="458"/>
      <c r="CF50" s="458"/>
      <c r="CG50" s="458"/>
      <c r="CH50" s="458"/>
      <c r="CI50" s="458"/>
      <c r="CJ50" s="458"/>
      <c r="CK50" s="458"/>
      <c r="CL50" s="458"/>
      <c r="CM50" s="458"/>
      <c r="CN50" s="458"/>
      <c r="CO50" s="458"/>
      <c r="CP50" s="458"/>
      <c r="CQ50" s="458"/>
      <c r="CR50" s="458"/>
      <c r="CS50" s="458"/>
      <c r="CT50" s="458"/>
      <c r="CU50" s="458"/>
      <c r="CV50" s="458"/>
      <c r="CW50" s="458"/>
      <c r="CX50" s="458"/>
      <c r="CY50" s="458"/>
      <c r="CZ50" s="458"/>
      <c r="DA50" s="458"/>
      <c r="DB50" s="458"/>
      <c r="DC50" s="458"/>
      <c r="DD50" s="458"/>
      <c r="DE50" s="458"/>
      <c r="DF50" s="458"/>
      <c r="DG50" s="458"/>
      <c r="DH50" s="458"/>
      <c r="DI50" s="458"/>
      <c r="DJ50" s="458"/>
      <c r="DK50" s="458"/>
      <c r="DL50" s="458"/>
      <c r="DM50" s="458"/>
      <c r="DN50" s="458"/>
      <c r="DO50" s="102"/>
    </row>
    <row r="51" spans="1:119" s="162" customFormat="1" ht="9.75">
      <c r="A51" s="158"/>
      <c r="B51" s="458"/>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58"/>
      <c r="BF51" s="458"/>
      <c r="BG51" s="458"/>
      <c r="BH51" s="458"/>
      <c r="BI51" s="458"/>
      <c r="BJ51" s="458"/>
      <c r="BK51" s="458"/>
      <c r="BL51" s="458"/>
      <c r="BM51" s="458"/>
      <c r="BN51" s="458"/>
      <c r="BO51" s="458"/>
      <c r="BP51" s="458"/>
      <c r="BQ51" s="458"/>
      <c r="BR51" s="458"/>
      <c r="BS51" s="458"/>
      <c r="BT51" s="458"/>
      <c r="BU51" s="458"/>
      <c r="BV51" s="458"/>
      <c r="BW51" s="458"/>
      <c r="BX51" s="458"/>
      <c r="BY51" s="458"/>
      <c r="BZ51" s="458"/>
      <c r="CA51" s="458"/>
      <c r="CB51" s="458"/>
      <c r="CC51" s="458"/>
      <c r="CD51" s="458"/>
      <c r="CE51" s="458"/>
      <c r="CF51" s="458"/>
      <c r="CG51" s="458"/>
      <c r="CH51" s="458"/>
      <c r="CI51" s="458"/>
      <c r="CJ51" s="458"/>
      <c r="CK51" s="458"/>
      <c r="CL51" s="458"/>
      <c r="CM51" s="458"/>
      <c r="CN51" s="458"/>
      <c r="CO51" s="458"/>
      <c r="CP51" s="458"/>
      <c r="CQ51" s="458"/>
      <c r="CR51" s="458"/>
      <c r="CS51" s="458"/>
      <c r="CT51" s="458"/>
      <c r="CU51" s="458"/>
      <c r="CV51" s="458"/>
      <c r="CW51" s="458"/>
      <c r="CX51" s="458"/>
      <c r="CY51" s="458"/>
      <c r="CZ51" s="458"/>
      <c r="DA51" s="458"/>
      <c r="DB51" s="458"/>
      <c r="DC51" s="458"/>
      <c r="DD51" s="458"/>
      <c r="DE51" s="458"/>
      <c r="DF51" s="458"/>
      <c r="DG51" s="458"/>
      <c r="DH51" s="458"/>
      <c r="DI51" s="458"/>
      <c r="DJ51" s="458"/>
      <c r="DK51" s="458"/>
      <c r="DL51" s="458"/>
      <c r="DM51" s="458"/>
      <c r="DN51" s="458"/>
      <c r="DO51" s="102"/>
    </row>
    <row r="52" spans="1:119" s="162" customFormat="1" ht="12.75" customHeight="1">
      <c r="A52" s="158"/>
      <c r="C52" s="159"/>
      <c r="D52" s="159"/>
      <c r="E52" s="159"/>
      <c r="AY52" s="159"/>
      <c r="AZ52" s="159"/>
      <c r="BA52" s="159"/>
      <c r="BB52" s="159"/>
      <c r="BC52" s="159"/>
      <c r="BD52" s="102"/>
      <c r="BF52" s="102"/>
      <c r="BG52" s="158"/>
      <c r="BH52" s="158"/>
      <c r="BJ52" s="102"/>
      <c r="BK52" s="159"/>
      <c r="BL52" s="102"/>
      <c r="BM52" s="158"/>
      <c r="BN52" s="441" t="s">
        <v>505</v>
      </c>
      <c r="BO52" s="441"/>
      <c r="BP52" s="441"/>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c r="DA52" s="441"/>
      <c r="DB52" s="441"/>
      <c r="DC52" s="441"/>
      <c r="DD52" s="441"/>
      <c r="DE52" s="441"/>
      <c r="DF52" s="441"/>
      <c r="DG52" s="441"/>
      <c r="DH52" s="441"/>
      <c r="DI52" s="441"/>
      <c r="DJ52" s="441"/>
      <c r="DK52" s="441"/>
      <c r="DL52" s="441"/>
      <c r="DM52" s="441"/>
      <c r="DN52" s="441"/>
      <c r="DO52" s="441"/>
    </row>
    <row r="53" spans="1:119" s="162" customFormat="1" ht="9.75">
      <c r="A53" s="158"/>
      <c r="C53" s="159"/>
      <c r="D53" s="159"/>
      <c r="E53" s="159"/>
      <c r="F53" s="440" t="s">
        <v>506</v>
      </c>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159"/>
      <c r="AZ53" s="159"/>
      <c r="BA53" s="159"/>
      <c r="BB53" s="159"/>
      <c r="BC53" s="159"/>
      <c r="BD53" s="102"/>
      <c r="BF53" s="102"/>
      <c r="BG53" s="158"/>
      <c r="BH53" s="158"/>
      <c r="BJ53" s="102"/>
      <c r="BK53" s="159"/>
      <c r="BL53" s="102"/>
      <c r="BM53" s="158"/>
      <c r="BN53" s="441"/>
      <c r="BO53" s="441"/>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41"/>
      <c r="DG53" s="441"/>
      <c r="DH53" s="441"/>
      <c r="DI53" s="441"/>
      <c r="DJ53" s="441"/>
      <c r="DK53" s="441"/>
      <c r="DL53" s="441"/>
      <c r="DM53" s="441"/>
      <c r="DN53" s="441"/>
      <c r="DO53" s="441"/>
    </row>
    <row r="54" spans="1:119" s="162" customFormat="1" ht="3" customHeight="1">
      <c r="A54" s="158"/>
      <c r="B54" s="102"/>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02"/>
      <c r="BF54" s="102"/>
      <c r="BG54" s="158"/>
      <c r="BH54" s="158"/>
      <c r="BI54" s="159"/>
      <c r="BJ54" s="102"/>
      <c r="BK54" s="159"/>
      <c r="BL54" s="102"/>
      <c r="BM54" s="158"/>
      <c r="BN54" s="158"/>
      <c r="BO54" s="158"/>
      <c r="BP54" s="158"/>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02"/>
      <c r="DF54" s="102"/>
      <c r="DG54" s="102"/>
      <c r="DH54" s="102"/>
      <c r="DI54" s="102"/>
      <c r="DJ54" s="102"/>
      <c r="DK54" s="102"/>
      <c r="DL54" s="102"/>
      <c r="DM54" s="102"/>
      <c r="DN54" s="102"/>
      <c r="DO54" s="102"/>
    </row>
    <row r="55" spans="1:119" s="162" customFormat="1" ht="15" customHeight="1">
      <c r="A55" s="158"/>
      <c r="B55" s="141" t="s">
        <v>264</v>
      </c>
      <c r="C55" s="183"/>
      <c r="D55" s="183"/>
      <c r="E55" s="183"/>
      <c r="F55" s="408"/>
      <c r="G55" s="408"/>
      <c r="H55" s="408"/>
      <c r="I55" s="408"/>
      <c r="J55" s="408"/>
      <c r="K55" s="408"/>
      <c r="L55" s="408"/>
      <c r="M55" s="408"/>
      <c r="N55" s="408"/>
      <c r="O55" s="408"/>
      <c r="P55" s="408"/>
      <c r="Q55" s="408"/>
      <c r="R55" s="408"/>
      <c r="S55" s="408"/>
      <c r="T55" s="408"/>
      <c r="U55" s="408"/>
      <c r="V55" s="408"/>
      <c r="W55" s="408"/>
      <c r="X55" s="408" t="s">
        <v>118</v>
      </c>
      <c r="Y55" s="408"/>
      <c r="Z55" s="408"/>
      <c r="AA55" s="408" t="s">
        <v>119</v>
      </c>
      <c r="AB55" s="408"/>
      <c r="AC55" s="408"/>
      <c r="AD55" s="408" t="s">
        <v>115</v>
      </c>
      <c r="AE55" s="408"/>
      <c r="AF55" s="408"/>
      <c r="AG55" s="408" t="s">
        <v>115</v>
      </c>
      <c r="AH55" s="408"/>
      <c r="AI55" s="408"/>
      <c r="AJ55" s="408" t="s">
        <v>115</v>
      </c>
      <c r="AK55" s="408"/>
      <c r="AL55" s="408"/>
      <c r="AM55" s="408" t="s">
        <v>115</v>
      </c>
      <c r="AN55" s="408"/>
      <c r="AO55" s="408"/>
      <c r="AP55" s="434" t="s">
        <v>170</v>
      </c>
      <c r="AQ55" s="434"/>
      <c r="AR55" s="434"/>
      <c r="AS55" s="408" t="s">
        <v>115</v>
      </c>
      <c r="AT55" s="408"/>
      <c r="AU55" s="408"/>
      <c r="AV55" s="408" t="s">
        <v>115</v>
      </c>
      <c r="AW55" s="408"/>
      <c r="AX55" s="408"/>
      <c r="AY55" s="102"/>
      <c r="AZ55" s="161"/>
      <c r="BA55" s="161"/>
      <c r="BB55" s="161"/>
      <c r="BC55" s="161"/>
      <c r="BD55" s="102"/>
      <c r="BE55" s="159"/>
      <c r="BF55" s="102"/>
      <c r="BK55" s="183"/>
      <c r="BL55" s="142" t="s">
        <v>327</v>
      </c>
      <c r="BM55" s="183"/>
      <c r="BN55" s="408"/>
      <c r="BO55" s="408"/>
      <c r="BP55" s="408"/>
      <c r="BQ55" s="408"/>
      <c r="BR55" s="408"/>
      <c r="BS55" s="408"/>
      <c r="BT55" s="408"/>
      <c r="BU55" s="408"/>
      <c r="BV55" s="408"/>
      <c r="BW55" s="408"/>
      <c r="BX55" s="408"/>
      <c r="BY55" s="408"/>
      <c r="BZ55" s="408"/>
      <c r="CA55" s="408"/>
      <c r="CB55" s="408"/>
      <c r="CC55" s="408"/>
      <c r="CD55" s="408"/>
      <c r="CE55" s="408"/>
      <c r="CF55" s="408" t="s">
        <v>118</v>
      </c>
      <c r="CG55" s="408"/>
      <c r="CH55" s="408"/>
      <c r="CI55" s="408" t="s">
        <v>119</v>
      </c>
      <c r="CJ55" s="408"/>
      <c r="CK55" s="408"/>
      <c r="CL55" s="408" t="s">
        <v>115</v>
      </c>
      <c r="CM55" s="408"/>
      <c r="CN55" s="408"/>
      <c r="CO55" s="408" t="s">
        <v>115</v>
      </c>
      <c r="CP55" s="408"/>
      <c r="CQ55" s="408"/>
      <c r="CR55" s="408" t="s">
        <v>115</v>
      </c>
      <c r="CS55" s="408"/>
      <c r="CT55" s="408"/>
      <c r="CU55" s="408" t="s">
        <v>115</v>
      </c>
      <c r="CV55" s="408"/>
      <c r="CW55" s="408"/>
      <c r="CX55" s="434" t="s">
        <v>170</v>
      </c>
      <c r="CY55" s="434"/>
      <c r="CZ55" s="434"/>
      <c r="DA55" s="408" t="s">
        <v>115</v>
      </c>
      <c r="DB55" s="408"/>
      <c r="DC55" s="408"/>
      <c r="DD55" s="408" t="s">
        <v>115</v>
      </c>
      <c r="DE55" s="408"/>
      <c r="DF55" s="408"/>
      <c r="DG55" s="102"/>
      <c r="DH55" s="102"/>
      <c r="DI55" s="102"/>
      <c r="DJ55" s="102"/>
      <c r="DK55" s="102"/>
      <c r="DL55" s="102"/>
      <c r="DM55" s="102"/>
      <c r="DN55" s="102"/>
      <c r="DO55" s="102"/>
    </row>
    <row r="56" spans="1:119" s="162" customFormat="1" ht="9.75">
      <c r="A56" s="158"/>
      <c r="B56" s="159"/>
      <c r="C56" s="158"/>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02"/>
      <c r="BF56" s="159"/>
      <c r="BG56" s="159"/>
      <c r="BH56" s="159"/>
      <c r="BI56" s="158"/>
      <c r="BJ56" s="158"/>
      <c r="BK56" s="158"/>
      <c r="BL56" s="158"/>
      <c r="BM56" s="158"/>
      <c r="BN56" s="158"/>
      <c r="BO56" s="158"/>
      <c r="BP56" s="158"/>
      <c r="BQ56" s="158"/>
      <c r="BR56" s="158"/>
      <c r="BS56" s="163"/>
      <c r="BT56" s="163"/>
      <c r="BU56" s="163"/>
      <c r="BV56" s="163"/>
      <c r="BW56" s="163"/>
      <c r="BX56" s="163"/>
      <c r="BY56" s="163"/>
      <c r="BZ56" s="163"/>
      <c r="CA56" s="163"/>
      <c r="CB56" s="163"/>
      <c r="CC56" s="163"/>
      <c r="CD56" s="163"/>
      <c r="CE56" s="163"/>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row>
    <row r="57" spans="1:119" s="162" customFormat="1" ht="9.75">
      <c r="A57" s="158"/>
      <c r="B57" s="458" t="s">
        <v>507</v>
      </c>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8"/>
      <c r="BM57" s="458"/>
      <c r="BN57" s="458"/>
      <c r="BO57" s="458"/>
      <c r="BP57" s="458"/>
      <c r="BQ57" s="458"/>
      <c r="BR57" s="458"/>
      <c r="BS57" s="458"/>
      <c r="BT57" s="458"/>
      <c r="BU57" s="458"/>
      <c r="BV57" s="458"/>
      <c r="BW57" s="458"/>
      <c r="BX57" s="458"/>
      <c r="BY57" s="458"/>
      <c r="BZ57" s="458"/>
      <c r="CA57" s="458"/>
      <c r="CB57" s="458"/>
      <c r="CC57" s="458"/>
      <c r="CD57" s="458"/>
      <c r="CE57" s="458"/>
      <c r="CF57" s="458"/>
      <c r="CG57" s="458"/>
      <c r="CH57" s="458"/>
      <c r="CI57" s="458"/>
      <c r="CJ57" s="458"/>
      <c r="CK57" s="458"/>
      <c r="CL57" s="458"/>
      <c r="CM57" s="458"/>
      <c r="CN57" s="458"/>
      <c r="CO57" s="458"/>
      <c r="CP57" s="458"/>
      <c r="CQ57" s="458"/>
      <c r="CR57" s="458"/>
      <c r="CS57" s="458"/>
      <c r="CT57" s="458"/>
      <c r="CU57" s="458"/>
      <c r="CV57" s="458"/>
      <c r="CW57" s="458"/>
      <c r="CX57" s="458"/>
      <c r="CY57" s="458"/>
      <c r="CZ57" s="458"/>
      <c r="DA57" s="458"/>
      <c r="DB57" s="458"/>
      <c r="DC57" s="458"/>
      <c r="DD57" s="458"/>
      <c r="DE57" s="458"/>
      <c r="DF57" s="458"/>
      <c r="DG57" s="458"/>
      <c r="DH57" s="458"/>
      <c r="DI57" s="458"/>
      <c r="DJ57" s="458"/>
      <c r="DK57" s="458"/>
      <c r="DL57" s="458"/>
      <c r="DM57" s="458"/>
      <c r="DN57" s="458"/>
      <c r="DO57" s="102"/>
    </row>
    <row r="58" spans="1:119" s="162" customFormat="1" ht="9.75">
      <c r="A58" s="158"/>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8"/>
      <c r="AY58" s="458"/>
      <c r="AZ58" s="458"/>
      <c r="BA58" s="458"/>
      <c r="BB58" s="458"/>
      <c r="BC58" s="458"/>
      <c r="BD58" s="458"/>
      <c r="BE58" s="458"/>
      <c r="BF58" s="458"/>
      <c r="BG58" s="458"/>
      <c r="BH58" s="458"/>
      <c r="BI58" s="458"/>
      <c r="BJ58" s="458"/>
      <c r="BK58" s="458"/>
      <c r="BL58" s="458"/>
      <c r="BM58" s="458"/>
      <c r="BN58" s="458"/>
      <c r="BO58" s="458"/>
      <c r="BP58" s="458"/>
      <c r="BQ58" s="458"/>
      <c r="BR58" s="458"/>
      <c r="BS58" s="458"/>
      <c r="BT58" s="458"/>
      <c r="BU58" s="458"/>
      <c r="BV58" s="458"/>
      <c r="BW58" s="458"/>
      <c r="BX58" s="458"/>
      <c r="BY58" s="458"/>
      <c r="BZ58" s="458"/>
      <c r="CA58" s="458"/>
      <c r="CB58" s="458"/>
      <c r="CC58" s="458"/>
      <c r="CD58" s="458"/>
      <c r="CE58" s="458"/>
      <c r="CF58" s="458"/>
      <c r="CG58" s="458"/>
      <c r="CH58" s="458"/>
      <c r="CI58" s="458"/>
      <c r="CJ58" s="458"/>
      <c r="CK58" s="458"/>
      <c r="CL58" s="458"/>
      <c r="CM58" s="458"/>
      <c r="CN58" s="458"/>
      <c r="CO58" s="458"/>
      <c r="CP58" s="458"/>
      <c r="CQ58" s="458"/>
      <c r="CR58" s="458"/>
      <c r="CS58" s="458"/>
      <c r="CT58" s="458"/>
      <c r="CU58" s="458"/>
      <c r="CV58" s="458"/>
      <c r="CW58" s="458"/>
      <c r="CX58" s="458"/>
      <c r="CY58" s="458"/>
      <c r="CZ58" s="458"/>
      <c r="DA58" s="458"/>
      <c r="DB58" s="458"/>
      <c r="DC58" s="458"/>
      <c r="DD58" s="458"/>
      <c r="DE58" s="458"/>
      <c r="DF58" s="458"/>
      <c r="DG58" s="458"/>
      <c r="DH58" s="458"/>
      <c r="DI58" s="458"/>
      <c r="DJ58" s="458"/>
      <c r="DK58" s="458"/>
      <c r="DL58" s="458"/>
      <c r="DM58" s="458"/>
      <c r="DN58" s="458"/>
      <c r="DO58" s="102"/>
    </row>
    <row r="59" spans="1:119" s="162" customFormat="1" ht="9.75">
      <c r="A59" s="158"/>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02"/>
      <c r="BF59" s="102"/>
      <c r="BG59" s="158"/>
      <c r="BH59" s="158"/>
      <c r="BJ59" s="102"/>
      <c r="BK59" s="159"/>
      <c r="BL59" s="102"/>
      <c r="BM59" s="158"/>
      <c r="BN59" s="159" t="s">
        <v>508</v>
      </c>
      <c r="BO59" s="158"/>
      <c r="BP59" s="158"/>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02"/>
      <c r="DF59" s="102"/>
      <c r="DG59" s="102"/>
      <c r="DH59" s="102"/>
      <c r="DI59" s="102"/>
      <c r="DJ59" s="102"/>
      <c r="DK59" s="102"/>
      <c r="DL59" s="102"/>
      <c r="DM59" s="102"/>
      <c r="DN59" s="102"/>
      <c r="DO59" s="102"/>
    </row>
    <row r="60" spans="1:119" s="162" customFormat="1" ht="9.75">
      <c r="A60" s="158"/>
      <c r="B60" s="159"/>
      <c r="C60" s="159"/>
      <c r="D60" s="159"/>
      <c r="E60" s="159"/>
      <c r="F60" s="440" t="s">
        <v>509</v>
      </c>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159"/>
      <c r="AZ60" s="159"/>
      <c r="BA60" s="159"/>
      <c r="BB60" s="159"/>
      <c r="BC60" s="159"/>
      <c r="BD60" s="102"/>
      <c r="BF60" s="102"/>
      <c r="BG60" s="158"/>
      <c r="BH60" s="158"/>
      <c r="BJ60" s="102"/>
      <c r="BK60" s="159"/>
      <c r="BL60" s="102"/>
      <c r="BM60" s="158"/>
      <c r="BN60" s="159" t="s">
        <v>510</v>
      </c>
      <c r="BO60" s="158"/>
      <c r="BP60" s="158"/>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3"/>
      <c r="DE60" s="102"/>
      <c r="DF60" s="102"/>
      <c r="DG60" s="102"/>
      <c r="DH60" s="102"/>
      <c r="DI60" s="102"/>
      <c r="DJ60" s="102"/>
      <c r="DK60" s="102"/>
      <c r="DL60" s="102"/>
      <c r="DM60" s="102"/>
      <c r="DN60" s="102"/>
      <c r="DO60" s="102"/>
    </row>
    <row r="61" spans="1:119" s="162" customFormat="1" ht="3" customHeight="1">
      <c r="A61" s="158"/>
      <c r="B61" s="102"/>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02"/>
      <c r="BF61" s="102"/>
      <c r="BG61" s="158"/>
      <c r="BH61" s="158"/>
      <c r="BI61" s="159"/>
      <c r="BJ61" s="102"/>
      <c r="BK61" s="159"/>
      <c r="BL61" s="102"/>
      <c r="BM61" s="158"/>
      <c r="BN61" s="158"/>
      <c r="BO61" s="158"/>
      <c r="BP61" s="158"/>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3"/>
      <c r="DE61" s="102"/>
      <c r="DF61" s="102"/>
      <c r="DG61" s="102"/>
      <c r="DH61" s="102"/>
      <c r="DI61" s="102"/>
      <c r="DJ61" s="102"/>
      <c r="DK61" s="102"/>
      <c r="DL61" s="102"/>
      <c r="DM61" s="102"/>
      <c r="DN61" s="102"/>
      <c r="DO61" s="102"/>
    </row>
    <row r="62" spans="1:119" s="162" customFormat="1" ht="15" customHeight="1">
      <c r="A62" s="158"/>
      <c r="B62" s="141" t="s">
        <v>346</v>
      </c>
      <c r="C62" s="183"/>
      <c r="D62" s="183"/>
      <c r="E62" s="183"/>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34" t="s">
        <v>170</v>
      </c>
      <c r="AQ62" s="434"/>
      <c r="AR62" s="434"/>
      <c r="AS62" s="408"/>
      <c r="AT62" s="408"/>
      <c r="AU62" s="408"/>
      <c r="AV62" s="408"/>
      <c r="AW62" s="408"/>
      <c r="AX62" s="408"/>
      <c r="AY62" s="102"/>
      <c r="AZ62" s="161"/>
      <c r="BA62" s="161"/>
      <c r="BB62" s="161"/>
      <c r="BC62" s="161"/>
      <c r="BD62" s="102"/>
      <c r="BE62" s="159"/>
      <c r="BF62" s="102"/>
      <c r="BK62" s="183"/>
      <c r="BL62" s="142" t="s">
        <v>351</v>
      </c>
      <c r="BM62" s="183"/>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34" t="s">
        <v>170</v>
      </c>
      <c r="CY62" s="434"/>
      <c r="CZ62" s="434"/>
      <c r="DA62" s="408"/>
      <c r="DB62" s="408"/>
      <c r="DC62" s="408"/>
      <c r="DD62" s="408"/>
      <c r="DE62" s="408"/>
      <c r="DF62" s="408"/>
      <c r="DG62" s="102"/>
      <c r="DH62" s="102"/>
      <c r="DI62" s="102"/>
      <c r="DJ62" s="102"/>
      <c r="DK62" s="102"/>
      <c r="DL62" s="102"/>
      <c r="DM62" s="102"/>
      <c r="DN62" s="102"/>
      <c r="DO62" s="102"/>
    </row>
    <row r="63" spans="1:119" s="162" customFormat="1" ht="9.75">
      <c r="A63" s="158"/>
      <c r="B63" s="159"/>
      <c r="C63" s="158"/>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02"/>
      <c r="BF63" s="159"/>
      <c r="BG63" s="159"/>
      <c r="BH63" s="159"/>
      <c r="BI63" s="158"/>
      <c r="BJ63" s="158"/>
      <c r="BK63" s="158"/>
      <c r="BL63" s="158"/>
      <c r="BM63" s="158"/>
      <c r="BN63" s="158"/>
      <c r="BO63" s="158"/>
      <c r="BP63" s="158"/>
      <c r="BQ63" s="158"/>
      <c r="BR63" s="158"/>
      <c r="BS63" s="163"/>
      <c r="BT63" s="163"/>
      <c r="BU63" s="163"/>
      <c r="BV63" s="163"/>
      <c r="BW63" s="163"/>
      <c r="BX63" s="163"/>
      <c r="BY63" s="163"/>
      <c r="BZ63" s="163"/>
      <c r="CA63" s="163"/>
      <c r="CB63" s="163"/>
      <c r="CC63" s="163"/>
      <c r="CD63" s="163"/>
      <c r="CE63" s="163"/>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row>
    <row r="64" spans="1:119" s="162" customFormat="1" ht="9.75">
      <c r="A64" s="158"/>
      <c r="B64" s="159" t="s">
        <v>511</v>
      </c>
      <c r="C64" s="158"/>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02"/>
      <c r="BF64" s="159"/>
      <c r="BG64" s="159"/>
      <c r="BH64" s="159"/>
      <c r="BI64" s="158"/>
      <c r="BJ64" s="158"/>
      <c r="BK64" s="158"/>
      <c r="BL64" s="158"/>
      <c r="BM64" s="158"/>
      <c r="BN64" s="158"/>
      <c r="BO64" s="158"/>
      <c r="BP64" s="158"/>
      <c r="BQ64" s="158"/>
      <c r="BR64" s="158"/>
      <c r="BS64" s="163"/>
      <c r="BT64" s="163"/>
      <c r="BU64" s="163"/>
      <c r="BV64" s="163"/>
      <c r="BW64" s="163"/>
      <c r="BX64" s="163"/>
      <c r="BY64" s="163"/>
      <c r="BZ64" s="163"/>
      <c r="CA64" s="163"/>
      <c r="CB64" s="163"/>
      <c r="CC64" s="163"/>
      <c r="CD64" s="163"/>
      <c r="CE64" s="163"/>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row>
    <row r="65" spans="1:119" s="162" customFormat="1" ht="9.75">
      <c r="A65" s="158"/>
      <c r="C65" s="159"/>
      <c r="D65" s="159"/>
      <c r="E65" s="159"/>
      <c r="F65" s="440" t="s">
        <v>512</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159"/>
      <c r="AZ65" s="159"/>
      <c r="BA65" s="159"/>
      <c r="BB65" s="159"/>
      <c r="BC65" s="159"/>
      <c r="BD65" s="102"/>
      <c r="BF65" s="102"/>
      <c r="BG65" s="158"/>
      <c r="BH65" s="158"/>
      <c r="BJ65" s="102"/>
      <c r="BK65" s="159"/>
      <c r="BL65" s="102"/>
      <c r="BM65" s="158"/>
      <c r="BN65" s="159" t="s">
        <v>513</v>
      </c>
      <c r="BO65" s="158"/>
      <c r="BP65" s="158"/>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3"/>
      <c r="DE65" s="102"/>
      <c r="DF65" s="102"/>
      <c r="DG65" s="102"/>
      <c r="DH65" s="102"/>
      <c r="DI65" s="102"/>
      <c r="DJ65" s="102"/>
      <c r="DK65" s="102"/>
      <c r="DL65" s="102"/>
      <c r="DM65" s="102"/>
      <c r="DN65" s="102"/>
      <c r="DO65" s="102"/>
    </row>
    <row r="66" spans="1:119" s="162" customFormat="1" ht="9.75">
      <c r="A66" s="158"/>
      <c r="B66" s="159"/>
      <c r="C66" s="159"/>
      <c r="D66" s="159"/>
      <c r="E66" s="159"/>
      <c r="F66" s="162" t="s">
        <v>514</v>
      </c>
      <c r="AY66" s="159"/>
      <c r="AZ66" s="159"/>
      <c r="BA66" s="159"/>
      <c r="BB66" s="159"/>
      <c r="BC66" s="159"/>
      <c r="BD66" s="102"/>
      <c r="BF66" s="102"/>
      <c r="BG66" s="158"/>
      <c r="BH66" s="158"/>
      <c r="BJ66" s="102"/>
      <c r="BK66" s="159"/>
      <c r="BL66" s="102"/>
      <c r="BM66" s="158"/>
      <c r="BN66" s="159" t="s">
        <v>515</v>
      </c>
      <c r="BO66" s="158"/>
      <c r="BP66" s="158"/>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02"/>
      <c r="DF66" s="102"/>
      <c r="DG66" s="163"/>
      <c r="DH66" s="163"/>
      <c r="DI66" s="163"/>
      <c r="DJ66" s="102"/>
      <c r="DK66" s="102"/>
      <c r="DL66" s="102"/>
      <c r="DM66" s="102"/>
      <c r="DN66" s="102"/>
      <c r="DO66" s="102"/>
    </row>
    <row r="67" spans="1:119" s="162" customFormat="1" ht="3" customHeight="1">
      <c r="A67" s="158"/>
      <c r="B67" s="102"/>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02"/>
      <c r="BF67" s="102"/>
      <c r="BG67" s="158"/>
      <c r="BH67" s="158"/>
      <c r="BI67" s="159"/>
      <c r="BJ67" s="102"/>
      <c r="BK67" s="159"/>
      <c r="BL67" s="102"/>
      <c r="BM67" s="158"/>
      <c r="BN67" s="158"/>
      <c r="BO67" s="158"/>
      <c r="BP67" s="158"/>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63"/>
      <c r="DA67" s="163"/>
      <c r="DB67" s="163"/>
      <c r="DC67" s="163"/>
      <c r="DD67" s="163"/>
      <c r="DE67" s="102"/>
      <c r="DF67" s="102"/>
      <c r="DG67" s="238"/>
      <c r="DH67" s="102"/>
      <c r="DI67" s="238"/>
      <c r="DJ67" s="102"/>
      <c r="DK67" s="102"/>
      <c r="DL67" s="102"/>
      <c r="DM67" s="102"/>
      <c r="DN67" s="102"/>
      <c r="DO67" s="102"/>
    </row>
    <row r="68" spans="1:119" s="162" customFormat="1" ht="15" customHeight="1">
      <c r="A68" s="158"/>
      <c r="B68" s="141" t="s">
        <v>352</v>
      </c>
      <c r="C68" s="183"/>
      <c r="D68" s="183"/>
      <c r="E68" s="183"/>
      <c r="F68" s="408"/>
      <c r="G68" s="408"/>
      <c r="H68" s="408"/>
      <c r="I68" s="408"/>
      <c r="J68" s="408"/>
      <c r="K68" s="408"/>
      <c r="L68" s="408"/>
      <c r="M68" s="408"/>
      <c r="N68" s="408"/>
      <c r="O68" s="408"/>
      <c r="P68" s="408"/>
      <c r="Q68" s="408"/>
      <c r="R68" s="408"/>
      <c r="S68" s="408"/>
      <c r="T68" s="408"/>
      <c r="U68" s="408"/>
      <c r="V68" s="408"/>
      <c r="W68" s="408"/>
      <c r="X68" s="408" t="s">
        <v>118</v>
      </c>
      <c r="Y68" s="408"/>
      <c r="Z68" s="408"/>
      <c r="AA68" s="408" t="s">
        <v>119</v>
      </c>
      <c r="AB68" s="408"/>
      <c r="AC68" s="408"/>
      <c r="AD68" s="408" t="s">
        <v>115</v>
      </c>
      <c r="AE68" s="408"/>
      <c r="AF68" s="408"/>
      <c r="AG68" s="408" t="s">
        <v>115</v>
      </c>
      <c r="AH68" s="408"/>
      <c r="AI68" s="408"/>
      <c r="AJ68" s="408" t="s">
        <v>115</v>
      </c>
      <c r="AK68" s="408"/>
      <c r="AL68" s="408"/>
      <c r="AM68" s="408" t="s">
        <v>115</v>
      </c>
      <c r="AN68" s="408"/>
      <c r="AO68" s="408"/>
      <c r="AP68" s="434" t="s">
        <v>170</v>
      </c>
      <c r="AQ68" s="434"/>
      <c r="AR68" s="434"/>
      <c r="AS68" s="408" t="s">
        <v>115</v>
      </c>
      <c r="AT68" s="408"/>
      <c r="AU68" s="408"/>
      <c r="AV68" s="408" t="s">
        <v>115</v>
      </c>
      <c r="AW68" s="408"/>
      <c r="AX68" s="408"/>
      <c r="AY68" s="102"/>
      <c r="AZ68" s="161"/>
      <c r="BA68" s="161"/>
      <c r="BB68" s="161"/>
      <c r="BC68" s="161"/>
      <c r="BD68" s="102"/>
      <c r="BE68" s="159"/>
      <c r="BF68" s="102"/>
      <c r="BK68" s="183"/>
      <c r="BL68" s="142" t="s">
        <v>356</v>
      </c>
      <c r="BM68" s="183"/>
      <c r="BN68" s="408"/>
      <c r="BO68" s="408"/>
      <c r="BP68" s="408"/>
      <c r="BQ68" s="408"/>
      <c r="BR68" s="408"/>
      <c r="BS68" s="408"/>
      <c r="BT68" s="408"/>
      <c r="BU68" s="408"/>
      <c r="BV68" s="408"/>
      <c r="BW68" s="408"/>
      <c r="BX68" s="408"/>
      <c r="BY68" s="408"/>
      <c r="BZ68" s="408"/>
      <c r="CA68" s="408"/>
      <c r="CB68" s="408"/>
      <c r="CC68" s="408"/>
      <c r="CD68" s="408"/>
      <c r="CE68" s="408"/>
      <c r="CF68" s="408" t="s">
        <v>118</v>
      </c>
      <c r="CG68" s="408"/>
      <c r="CH68" s="408"/>
      <c r="CI68" s="408" t="s">
        <v>119</v>
      </c>
      <c r="CJ68" s="408"/>
      <c r="CK68" s="408"/>
      <c r="CL68" s="408" t="s">
        <v>115</v>
      </c>
      <c r="CM68" s="408"/>
      <c r="CN68" s="408"/>
      <c r="CO68" s="408" t="s">
        <v>115</v>
      </c>
      <c r="CP68" s="408"/>
      <c r="CQ68" s="408"/>
      <c r="CR68" s="408" t="s">
        <v>115</v>
      </c>
      <c r="CS68" s="408"/>
      <c r="CT68" s="408"/>
      <c r="CU68" s="408" t="s">
        <v>115</v>
      </c>
      <c r="CV68" s="408"/>
      <c r="CW68" s="408"/>
      <c r="CX68" s="434" t="s">
        <v>170</v>
      </c>
      <c r="CY68" s="434"/>
      <c r="CZ68" s="434"/>
      <c r="DA68" s="408" t="s">
        <v>115</v>
      </c>
      <c r="DB68" s="408"/>
      <c r="DC68" s="408"/>
      <c r="DD68" s="408" t="s">
        <v>115</v>
      </c>
      <c r="DE68" s="408"/>
      <c r="DF68" s="408"/>
      <c r="DG68" s="238"/>
      <c r="DH68" s="102"/>
      <c r="DI68" s="238"/>
      <c r="DJ68" s="102"/>
      <c r="DK68" s="102"/>
      <c r="DL68" s="102"/>
      <c r="DM68" s="102"/>
      <c r="DN68" s="102"/>
      <c r="DO68" s="102"/>
    </row>
    <row r="69" spans="1:119" s="196" customFormat="1" ht="15" customHeight="1">
      <c r="A69" s="122"/>
      <c r="B69" s="122"/>
      <c r="C69" s="123"/>
      <c r="D69" s="123"/>
      <c r="E69" s="123"/>
      <c r="F69" s="123"/>
      <c r="G69" s="123"/>
      <c r="H69" s="121"/>
      <c r="I69" s="121"/>
      <c r="J69" s="123"/>
      <c r="K69" s="123"/>
      <c r="L69" s="123"/>
      <c r="M69" s="123"/>
      <c r="N69" s="123"/>
      <c r="O69" s="123"/>
      <c r="P69" s="123"/>
      <c r="Q69" s="123"/>
      <c r="R69" s="123"/>
      <c r="S69" s="123"/>
      <c r="T69" s="123"/>
      <c r="U69" s="123"/>
      <c r="V69" s="123"/>
      <c r="W69" s="123"/>
      <c r="X69" s="123"/>
      <c r="Y69" s="123"/>
      <c r="Z69" s="123"/>
      <c r="AA69" s="195"/>
      <c r="AB69" s="195"/>
      <c r="AC69" s="195"/>
      <c r="AD69" s="195"/>
      <c r="AE69" s="195"/>
      <c r="AF69" s="195"/>
      <c r="AG69" s="195"/>
      <c r="AH69" s="195"/>
      <c r="AI69" s="195"/>
      <c r="AJ69" s="195"/>
      <c r="AK69" s="195"/>
      <c r="AL69" s="195"/>
      <c r="AM69" s="195"/>
      <c r="AN69" s="195"/>
      <c r="AO69" s="195"/>
      <c r="AP69" s="195"/>
      <c r="AQ69" s="192"/>
      <c r="AR69" s="192"/>
      <c r="AS69" s="192"/>
      <c r="AT69" s="197"/>
      <c r="AU69" s="197"/>
      <c r="AV69" s="195"/>
      <c r="AW69" s="195"/>
      <c r="AX69" s="195"/>
      <c r="AY69" s="195"/>
      <c r="AZ69" s="192"/>
      <c r="BA69" s="192"/>
      <c r="BB69" s="192"/>
      <c r="BC69" s="192"/>
      <c r="BD69" s="192"/>
      <c r="BE69" s="121"/>
      <c r="BF69" s="121"/>
      <c r="BG69" s="121"/>
      <c r="BH69" s="121"/>
      <c r="BI69" s="122"/>
      <c r="BJ69" s="121"/>
      <c r="BK69" s="122"/>
      <c r="BL69" s="122"/>
      <c r="BM69" s="122"/>
      <c r="BN69" s="122"/>
      <c r="BO69" s="122"/>
      <c r="BP69" s="122"/>
      <c r="BQ69" s="122"/>
      <c r="BR69" s="122"/>
      <c r="BS69" s="124"/>
      <c r="BT69" s="124"/>
      <c r="BU69" s="124"/>
      <c r="BV69" s="124"/>
      <c r="BW69" s="124"/>
      <c r="BX69" s="124"/>
      <c r="BY69" s="124"/>
      <c r="BZ69" s="124"/>
      <c r="CA69" s="124"/>
      <c r="CB69" s="124"/>
      <c r="CC69" s="124"/>
      <c r="CD69" s="124"/>
      <c r="CE69" s="123"/>
      <c r="CF69" s="121"/>
      <c r="CG69" s="121"/>
      <c r="CH69" s="121"/>
      <c r="CI69" s="195"/>
      <c r="CJ69" s="195"/>
      <c r="CK69" s="195"/>
      <c r="CL69" s="195"/>
      <c r="CM69" s="195"/>
      <c r="CN69" s="195"/>
      <c r="CO69" s="195"/>
      <c r="CP69" s="195"/>
      <c r="CQ69" s="195"/>
      <c r="CR69" s="195"/>
      <c r="CS69" s="195"/>
      <c r="CT69" s="195"/>
      <c r="CU69" s="195"/>
      <c r="CV69" s="195"/>
      <c r="CW69" s="195"/>
      <c r="CX69" s="192"/>
      <c r="CY69" s="192"/>
      <c r="CZ69" s="192"/>
      <c r="DA69" s="197"/>
      <c r="DB69" s="197"/>
      <c r="DC69" s="195"/>
      <c r="DD69" s="195"/>
      <c r="DE69" s="195"/>
      <c r="DF69" s="195"/>
      <c r="DG69" s="277"/>
      <c r="DH69" s="278"/>
      <c r="DI69" s="278"/>
      <c r="DJ69" s="121"/>
      <c r="DK69" s="121"/>
      <c r="DL69" s="121"/>
      <c r="DM69" s="121"/>
      <c r="DN69" s="121"/>
      <c r="DO69" s="121"/>
    </row>
    <row r="70" spans="1:119" s="196" customFormat="1" ht="9.75" customHeight="1">
      <c r="A70" s="122"/>
      <c r="B70" s="457" t="s">
        <v>516</v>
      </c>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457"/>
      <c r="AY70" s="457"/>
      <c r="AZ70" s="457"/>
      <c r="BA70" s="457"/>
      <c r="BB70" s="457"/>
      <c r="BC70" s="457"/>
      <c r="BD70" s="457"/>
      <c r="BE70" s="457"/>
      <c r="BF70" s="457"/>
      <c r="BG70" s="457"/>
      <c r="BH70" s="457"/>
      <c r="BI70" s="457"/>
      <c r="BJ70" s="457"/>
      <c r="BK70" s="457"/>
      <c r="BL70" s="457"/>
      <c r="BM70" s="457"/>
      <c r="BN70" s="457"/>
      <c r="BO70" s="457"/>
      <c r="BP70" s="457"/>
      <c r="BQ70" s="457"/>
      <c r="BR70" s="457"/>
      <c r="BS70" s="457"/>
      <c r="BT70" s="457"/>
      <c r="BU70" s="457"/>
      <c r="BV70" s="457"/>
      <c r="BW70" s="457"/>
      <c r="BX70" s="457"/>
      <c r="BY70" s="457"/>
      <c r="BZ70" s="457"/>
      <c r="CA70" s="457"/>
      <c r="CB70" s="457"/>
      <c r="CC70" s="457"/>
      <c r="CD70" s="457"/>
      <c r="CE70" s="457"/>
      <c r="CF70" s="457"/>
      <c r="CG70" s="457"/>
      <c r="CH70" s="457"/>
      <c r="CI70" s="457"/>
      <c r="CJ70" s="457"/>
      <c r="CK70" s="457"/>
      <c r="CL70" s="457"/>
      <c r="CM70" s="457"/>
      <c r="CN70" s="457"/>
      <c r="CO70" s="457"/>
      <c r="CP70" s="457"/>
      <c r="CQ70" s="457"/>
      <c r="CR70" s="457"/>
      <c r="CS70" s="457"/>
      <c r="CT70" s="457"/>
      <c r="CU70" s="457"/>
      <c r="CV70" s="457"/>
      <c r="CW70" s="457"/>
      <c r="CX70" s="457"/>
      <c r="CY70" s="457"/>
      <c r="CZ70" s="457"/>
      <c r="DA70" s="457"/>
      <c r="DB70" s="457"/>
      <c r="DC70" s="457"/>
      <c r="DD70" s="457"/>
      <c r="DE70" s="457"/>
      <c r="DF70" s="457"/>
      <c r="DG70" s="457"/>
      <c r="DH70" s="457"/>
      <c r="DI70" s="457"/>
      <c r="DJ70" s="457"/>
      <c r="DK70" s="457"/>
      <c r="DL70" s="457"/>
      <c r="DM70" s="457"/>
      <c r="DN70" s="457"/>
      <c r="DO70" s="121"/>
    </row>
    <row r="71" spans="1:119" s="137" customFormat="1" ht="11.25">
      <c r="A71" s="135"/>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7"/>
      <c r="AY71" s="457"/>
      <c r="AZ71" s="457"/>
      <c r="BA71" s="457"/>
      <c r="BB71" s="457"/>
      <c r="BC71" s="457"/>
      <c r="BD71" s="457"/>
      <c r="BE71" s="457"/>
      <c r="BF71" s="457"/>
      <c r="BG71" s="457"/>
      <c r="BH71" s="457"/>
      <c r="BI71" s="457"/>
      <c r="BJ71" s="457"/>
      <c r="BK71" s="457"/>
      <c r="BL71" s="457"/>
      <c r="BM71" s="457"/>
      <c r="BN71" s="457"/>
      <c r="BO71" s="457"/>
      <c r="BP71" s="457"/>
      <c r="BQ71" s="457"/>
      <c r="BR71" s="457"/>
      <c r="BS71" s="457"/>
      <c r="BT71" s="457"/>
      <c r="BU71" s="457"/>
      <c r="BV71" s="457"/>
      <c r="BW71" s="457"/>
      <c r="BX71" s="457"/>
      <c r="BY71" s="457"/>
      <c r="BZ71" s="457"/>
      <c r="CA71" s="457"/>
      <c r="CB71" s="457"/>
      <c r="CC71" s="457"/>
      <c r="CD71" s="457"/>
      <c r="CE71" s="457"/>
      <c r="CF71" s="457"/>
      <c r="CG71" s="457"/>
      <c r="CH71" s="457"/>
      <c r="CI71" s="457"/>
      <c r="CJ71" s="457"/>
      <c r="CK71" s="457"/>
      <c r="CL71" s="457"/>
      <c r="CM71" s="457"/>
      <c r="CN71" s="457"/>
      <c r="CO71" s="457"/>
      <c r="CP71" s="457"/>
      <c r="CQ71" s="457"/>
      <c r="CR71" s="457"/>
      <c r="CS71" s="457"/>
      <c r="CT71" s="457"/>
      <c r="CU71" s="457"/>
      <c r="CV71" s="457"/>
      <c r="CW71" s="457"/>
      <c r="CX71" s="457"/>
      <c r="CY71" s="457"/>
      <c r="CZ71" s="457"/>
      <c r="DA71" s="457"/>
      <c r="DB71" s="457"/>
      <c r="DC71" s="457"/>
      <c r="DD71" s="457"/>
      <c r="DE71" s="457"/>
      <c r="DF71" s="457"/>
      <c r="DG71" s="457"/>
      <c r="DH71" s="457"/>
      <c r="DI71" s="457"/>
      <c r="DJ71" s="457"/>
      <c r="DK71" s="457"/>
      <c r="DL71" s="457"/>
      <c r="DM71" s="457"/>
      <c r="DN71" s="457"/>
      <c r="DO71" s="102"/>
    </row>
    <row r="72" spans="1:119" s="137" customFormat="1" ht="11.25" customHeight="1">
      <c r="A72" s="135"/>
      <c r="B72" s="458" t="s">
        <v>517</v>
      </c>
      <c r="C72" s="458"/>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8"/>
      <c r="BD72" s="458"/>
      <c r="BE72" s="458"/>
      <c r="BF72" s="458"/>
      <c r="BG72" s="458"/>
      <c r="BH72" s="458"/>
      <c r="BI72" s="458"/>
      <c r="BJ72" s="458"/>
      <c r="BK72" s="458"/>
      <c r="BL72" s="458"/>
      <c r="BM72" s="458"/>
      <c r="BN72" s="458"/>
      <c r="BO72" s="458"/>
      <c r="BP72" s="458"/>
      <c r="BQ72" s="458"/>
      <c r="BR72" s="458"/>
      <c r="BS72" s="458"/>
      <c r="BT72" s="458"/>
      <c r="BU72" s="458"/>
      <c r="BV72" s="458"/>
      <c r="BW72" s="458"/>
      <c r="BX72" s="458"/>
      <c r="BY72" s="458"/>
      <c r="BZ72" s="458"/>
      <c r="CA72" s="458"/>
      <c r="CB72" s="458"/>
      <c r="CC72" s="458"/>
      <c r="CD72" s="458"/>
      <c r="CE72" s="458"/>
      <c r="CF72" s="458"/>
      <c r="CG72" s="458"/>
      <c r="CH72" s="458"/>
      <c r="CI72" s="458"/>
      <c r="CJ72" s="458"/>
      <c r="CK72" s="458"/>
      <c r="CL72" s="458"/>
      <c r="CM72" s="458"/>
      <c r="CN72" s="458"/>
      <c r="CO72" s="458"/>
      <c r="CP72" s="458"/>
      <c r="CQ72" s="458"/>
      <c r="CR72" s="458"/>
      <c r="CS72" s="458"/>
      <c r="CT72" s="458"/>
      <c r="CU72" s="458"/>
      <c r="CV72" s="458"/>
      <c r="CW72" s="458"/>
      <c r="CX72" s="458"/>
      <c r="CY72" s="458"/>
      <c r="CZ72" s="458"/>
      <c r="DA72" s="458"/>
      <c r="DB72" s="458"/>
      <c r="DC72" s="458"/>
      <c r="DD72" s="458"/>
      <c r="DE72" s="458"/>
      <c r="DF72" s="458"/>
      <c r="DG72" s="458"/>
      <c r="DH72" s="458"/>
      <c r="DI72" s="458"/>
      <c r="DJ72" s="458"/>
      <c r="DK72" s="458"/>
      <c r="DL72" s="458"/>
      <c r="DM72" s="458"/>
      <c r="DN72" s="458"/>
      <c r="DO72" s="102"/>
    </row>
    <row r="73" spans="1:119" s="137" customFormat="1" ht="11.25" customHeight="1">
      <c r="A73" s="135"/>
      <c r="B73" s="162"/>
      <c r="C73" s="159"/>
      <c r="D73" s="159"/>
      <c r="E73" s="159"/>
      <c r="F73" s="440" t="s">
        <v>518</v>
      </c>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0"/>
      <c r="AY73" s="159"/>
      <c r="AZ73" s="159"/>
      <c r="BA73" s="159"/>
      <c r="BB73" s="159"/>
      <c r="BC73" s="159"/>
      <c r="BD73" s="102"/>
      <c r="BE73" s="162"/>
      <c r="BF73" s="102"/>
      <c r="BG73" s="158"/>
      <c r="BH73" s="158"/>
      <c r="BI73" s="162"/>
      <c r="BJ73" s="102"/>
      <c r="BK73" s="159"/>
      <c r="BL73" s="102"/>
      <c r="BM73" s="158"/>
      <c r="BN73" s="441" t="s">
        <v>519</v>
      </c>
      <c r="BO73" s="441"/>
      <c r="BP73" s="441"/>
      <c r="BQ73" s="441"/>
      <c r="BR73" s="441"/>
      <c r="BS73" s="441"/>
      <c r="BT73" s="441"/>
      <c r="BU73" s="441"/>
      <c r="BV73" s="441"/>
      <c r="BW73" s="441"/>
      <c r="BX73" s="441"/>
      <c r="BY73" s="441"/>
      <c r="BZ73" s="441"/>
      <c r="CA73" s="441"/>
      <c r="CB73" s="441"/>
      <c r="CC73" s="441"/>
      <c r="CD73" s="441"/>
      <c r="CE73" s="441"/>
      <c r="CF73" s="441"/>
      <c r="CG73" s="441"/>
      <c r="CH73" s="441"/>
      <c r="CI73" s="441"/>
      <c r="CJ73" s="441"/>
      <c r="CK73" s="441"/>
      <c r="CL73" s="441"/>
      <c r="CM73" s="441"/>
      <c r="CN73" s="441"/>
      <c r="CO73" s="441"/>
      <c r="CP73" s="441"/>
      <c r="CQ73" s="441"/>
      <c r="CR73" s="441"/>
      <c r="CS73" s="441"/>
      <c r="CT73" s="441"/>
      <c r="CU73" s="441"/>
      <c r="CV73" s="441"/>
      <c r="CW73" s="441"/>
      <c r="CX73" s="441"/>
      <c r="CY73" s="441"/>
      <c r="CZ73" s="441"/>
      <c r="DA73" s="441"/>
      <c r="DB73" s="441"/>
      <c r="DC73" s="441"/>
      <c r="DD73" s="441"/>
      <c r="DE73" s="441"/>
      <c r="DF73" s="441"/>
      <c r="DG73" s="441"/>
      <c r="DH73" s="441"/>
      <c r="DI73" s="441"/>
      <c r="DJ73" s="441"/>
      <c r="DK73" s="441"/>
      <c r="DL73" s="441"/>
      <c r="DM73" s="441"/>
      <c r="DN73" s="441"/>
      <c r="DO73" s="441"/>
    </row>
    <row r="74" spans="1:119" s="137" customFormat="1" ht="5.25" customHeight="1">
      <c r="A74" s="135"/>
      <c r="B74" s="102"/>
      <c r="C74" s="162"/>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02"/>
      <c r="BE74" s="162"/>
      <c r="BF74" s="102"/>
      <c r="BG74" s="158"/>
      <c r="BH74" s="158"/>
      <c r="BI74" s="159"/>
      <c r="BJ74" s="102"/>
      <c r="BK74" s="159"/>
      <c r="BL74" s="102"/>
      <c r="BM74" s="158"/>
      <c r="BN74" s="158"/>
      <c r="BO74" s="158"/>
      <c r="BP74" s="158"/>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02"/>
      <c r="DF74" s="102"/>
      <c r="DG74" s="102"/>
      <c r="DH74" s="102"/>
      <c r="DI74" s="102"/>
      <c r="DJ74" s="102"/>
      <c r="DK74" s="102"/>
      <c r="DL74" s="102"/>
      <c r="DM74" s="102"/>
      <c r="DN74" s="102"/>
      <c r="DO74" s="102"/>
    </row>
    <row r="75" spans="1:119" s="137" customFormat="1" ht="15" customHeight="1">
      <c r="A75" s="135"/>
      <c r="B75" s="141" t="s">
        <v>357</v>
      </c>
      <c r="C75" s="183"/>
      <c r="D75" s="183"/>
      <c r="E75" s="183"/>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34" t="s">
        <v>170</v>
      </c>
      <c r="AQ75" s="434"/>
      <c r="AR75" s="434"/>
      <c r="AS75" s="408"/>
      <c r="AT75" s="408"/>
      <c r="AU75" s="408"/>
      <c r="AV75" s="408"/>
      <c r="AW75" s="408"/>
      <c r="AX75" s="408"/>
      <c r="AY75" s="102"/>
      <c r="AZ75" s="161"/>
      <c r="BA75" s="161"/>
      <c r="BB75" s="161"/>
      <c r="BC75" s="161"/>
      <c r="BD75" s="102"/>
      <c r="BE75" s="159"/>
      <c r="BF75" s="102"/>
      <c r="BG75" s="162"/>
      <c r="BH75" s="162"/>
      <c r="BI75" s="162"/>
      <c r="BJ75" s="162"/>
      <c r="BK75" s="183"/>
      <c r="BL75" s="142" t="s">
        <v>420</v>
      </c>
      <c r="BM75" s="183"/>
      <c r="BN75" s="408"/>
      <c r="BO75" s="408"/>
      <c r="BP75" s="408"/>
      <c r="BQ75" s="408"/>
      <c r="BR75" s="408"/>
      <c r="BS75" s="408"/>
      <c r="BT75" s="408"/>
      <c r="BU75" s="408"/>
      <c r="BV75" s="408"/>
      <c r="BW75" s="408"/>
      <c r="BX75" s="408"/>
      <c r="BY75" s="408"/>
      <c r="BZ75" s="408"/>
      <c r="CA75" s="408"/>
      <c r="CB75" s="408"/>
      <c r="CC75" s="408"/>
      <c r="CD75" s="408"/>
      <c r="CE75" s="408"/>
      <c r="CF75" s="408"/>
      <c r="CG75" s="408"/>
      <c r="CH75" s="408"/>
      <c r="CI75" s="408"/>
      <c r="CJ75" s="408"/>
      <c r="CK75" s="408"/>
      <c r="CL75" s="408"/>
      <c r="CM75" s="408"/>
      <c r="CN75" s="408"/>
      <c r="CO75" s="408"/>
      <c r="CP75" s="408"/>
      <c r="CQ75" s="408"/>
      <c r="CR75" s="408"/>
      <c r="CS75" s="408"/>
      <c r="CT75" s="408"/>
      <c r="CU75" s="408"/>
      <c r="CV75" s="408"/>
      <c r="CW75" s="408"/>
      <c r="CX75" s="434" t="s">
        <v>170</v>
      </c>
      <c r="CY75" s="434"/>
      <c r="CZ75" s="434"/>
      <c r="DA75" s="408"/>
      <c r="DB75" s="408"/>
      <c r="DC75" s="408"/>
      <c r="DD75" s="408"/>
      <c r="DE75" s="408"/>
      <c r="DF75" s="408"/>
      <c r="DG75" s="102"/>
      <c r="DH75" s="102"/>
      <c r="DI75" s="102"/>
      <c r="DJ75" s="102"/>
      <c r="DK75" s="102"/>
      <c r="DL75" s="102"/>
      <c r="DM75" s="102"/>
      <c r="DN75" s="102"/>
      <c r="DO75" s="102"/>
    </row>
    <row r="76" spans="1:119" s="137" customFormat="1" ht="15" customHeight="1">
      <c r="A76" s="135"/>
      <c r="B76" s="135"/>
      <c r="C76" s="117"/>
      <c r="D76" s="117"/>
      <c r="E76" s="117"/>
      <c r="F76" s="117"/>
      <c r="G76" s="117"/>
      <c r="H76" s="134"/>
      <c r="I76" s="134"/>
      <c r="J76" s="117"/>
      <c r="K76" s="117"/>
      <c r="L76" s="117"/>
      <c r="M76" s="117"/>
      <c r="N76" s="117"/>
      <c r="O76" s="117"/>
      <c r="P76" s="117"/>
      <c r="Q76" s="117"/>
      <c r="R76" s="117"/>
      <c r="S76" s="117"/>
      <c r="T76" s="117"/>
      <c r="U76" s="117"/>
      <c r="V76" s="117"/>
      <c r="W76" s="117"/>
      <c r="X76" s="117"/>
      <c r="Y76" s="117"/>
      <c r="Z76" s="117"/>
      <c r="AA76" s="136"/>
      <c r="AB76" s="136"/>
      <c r="AC76" s="136"/>
      <c r="AD76" s="136"/>
      <c r="AE76" s="136"/>
      <c r="AF76" s="136"/>
      <c r="AG76" s="136"/>
      <c r="AH76" s="136"/>
      <c r="AI76" s="136"/>
      <c r="AJ76" s="136"/>
      <c r="AK76" s="136"/>
      <c r="AL76" s="136"/>
      <c r="AM76" s="136"/>
      <c r="AN76" s="136"/>
      <c r="AO76" s="136"/>
      <c r="AP76" s="136"/>
      <c r="AQ76" s="171"/>
      <c r="AR76" s="171"/>
      <c r="AS76" s="171"/>
      <c r="AT76" s="156"/>
      <c r="AU76" s="156"/>
      <c r="AV76" s="136"/>
      <c r="AW76" s="136"/>
      <c r="AX76" s="136"/>
      <c r="AY76" s="136"/>
      <c r="AZ76" s="171"/>
      <c r="BA76" s="171"/>
      <c r="BB76" s="171"/>
      <c r="BC76" s="171"/>
      <c r="BD76" s="171"/>
      <c r="BE76" s="134"/>
      <c r="BF76" s="134"/>
      <c r="BG76" s="134"/>
      <c r="BH76" s="134"/>
      <c r="BI76" s="135"/>
      <c r="BJ76" s="134"/>
      <c r="BK76" s="135"/>
      <c r="BL76" s="135"/>
      <c r="BM76" s="135"/>
      <c r="BN76" s="135"/>
      <c r="BO76" s="135"/>
      <c r="BP76" s="135"/>
      <c r="BQ76" s="135"/>
      <c r="BR76" s="135"/>
      <c r="BS76" s="239"/>
      <c r="BT76" s="239"/>
      <c r="BU76" s="239"/>
      <c r="BV76" s="239"/>
      <c r="BW76" s="239"/>
      <c r="BX76" s="239"/>
      <c r="BY76" s="239"/>
      <c r="BZ76" s="239"/>
      <c r="CA76" s="239"/>
      <c r="CB76" s="239"/>
      <c r="CC76" s="239"/>
      <c r="CD76" s="239"/>
      <c r="CE76" s="117"/>
      <c r="CF76" s="134"/>
      <c r="CG76" s="134"/>
      <c r="CH76" s="134"/>
      <c r="CI76" s="136"/>
      <c r="CJ76" s="136"/>
      <c r="CK76" s="136"/>
      <c r="CL76" s="136"/>
      <c r="CM76" s="136"/>
      <c r="CN76" s="136"/>
      <c r="CO76" s="136"/>
      <c r="CP76" s="136"/>
      <c r="CQ76" s="136"/>
      <c r="CR76" s="136"/>
      <c r="CS76" s="136"/>
      <c r="CT76" s="136"/>
      <c r="CU76" s="136"/>
      <c r="CV76" s="136"/>
      <c r="CW76" s="136"/>
      <c r="CX76" s="171"/>
      <c r="CY76" s="171"/>
      <c r="CZ76" s="171"/>
      <c r="DA76" s="156"/>
      <c r="DB76" s="156"/>
      <c r="DC76" s="136"/>
      <c r="DD76" s="136"/>
      <c r="DE76" s="136"/>
      <c r="DF76" s="136"/>
      <c r="DG76" s="240"/>
      <c r="DH76" s="243"/>
      <c r="DI76" s="243"/>
      <c r="DJ76" s="134"/>
      <c r="DK76" s="134"/>
      <c r="DL76" s="134"/>
      <c r="DM76" s="134"/>
      <c r="DN76" s="134"/>
      <c r="DO76" s="134"/>
    </row>
    <row r="77" spans="2:112" s="159" customFormat="1" ht="15" customHeight="1">
      <c r="B77" s="276" t="s">
        <v>520</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DG77" s="102"/>
      <c r="DH77" s="102"/>
    </row>
    <row r="78" spans="2:112" s="159" customFormat="1" ht="15" customHeight="1">
      <c r="B78" s="102" t="s">
        <v>521</v>
      </c>
      <c r="C78" s="102"/>
      <c r="D78" s="102"/>
      <c r="E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62"/>
      <c r="BJ78" s="162"/>
      <c r="BK78" s="183"/>
      <c r="BL78" s="142" t="s">
        <v>425</v>
      </c>
      <c r="BM78" s="183"/>
      <c r="BN78" s="408"/>
      <c r="BO78" s="408"/>
      <c r="BP78" s="408"/>
      <c r="BQ78" s="408"/>
      <c r="BR78" s="408"/>
      <c r="BS78" s="408"/>
      <c r="BT78" s="408"/>
      <c r="BU78" s="408"/>
      <c r="BV78" s="408"/>
      <c r="BW78" s="408"/>
      <c r="BX78" s="408"/>
      <c r="BY78" s="408"/>
      <c r="BZ78" s="408"/>
      <c r="CA78" s="408"/>
      <c r="CB78" s="408"/>
      <c r="CC78" s="408"/>
      <c r="CD78" s="408"/>
      <c r="CE78" s="408"/>
      <c r="CF78" s="408" t="s">
        <v>118</v>
      </c>
      <c r="CG78" s="408"/>
      <c r="CH78" s="408"/>
      <c r="CI78" s="408" t="s">
        <v>119</v>
      </c>
      <c r="CJ78" s="408"/>
      <c r="CK78" s="408"/>
      <c r="CL78" s="408" t="s">
        <v>115</v>
      </c>
      <c r="CM78" s="408"/>
      <c r="CN78" s="408"/>
      <c r="CO78" s="408" t="s">
        <v>115</v>
      </c>
      <c r="CP78" s="408"/>
      <c r="CQ78" s="408"/>
      <c r="CR78" s="408" t="s">
        <v>115</v>
      </c>
      <c r="CS78" s="408"/>
      <c r="CT78" s="408"/>
      <c r="CU78" s="408" t="s">
        <v>115</v>
      </c>
      <c r="CV78" s="408"/>
      <c r="CW78" s="408"/>
      <c r="CX78" s="459" t="s">
        <v>170</v>
      </c>
      <c r="CY78" s="459"/>
      <c r="CZ78" s="459"/>
      <c r="DA78" s="408" t="s">
        <v>115</v>
      </c>
      <c r="DB78" s="408"/>
      <c r="DC78" s="408"/>
      <c r="DD78" s="408" t="s">
        <v>115</v>
      </c>
      <c r="DE78" s="408"/>
      <c r="DF78" s="408"/>
      <c r="DG78" s="102"/>
      <c r="DH78" s="102"/>
    </row>
    <row r="79" spans="2:112" s="279" customFormat="1" ht="12" customHeight="1">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row>
    <row r="80" spans="2:112" s="279" customFormat="1" ht="6" customHeight="1">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row>
    <row r="81" spans="2:118" s="279" customFormat="1" ht="12.75" customHeight="1">
      <c r="B81" s="380" t="s">
        <v>221</v>
      </c>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row>
    <row r="82" spans="1:120" s="176" customFormat="1" ht="15" customHeight="1">
      <c r="A82" s="85"/>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3"/>
      <c r="AZ82" s="8" t="s">
        <v>222</v>
      </c>
      <c r="BA82" s="3"/>
      <c r="BB82" s="3"/>
      <c r="BC82" s="3"/>
      <c r="BD82" s="3"/>
      <c r="BE82" s="3"/>
      <c r="BF82" s="3"/>
      <c r="BG82" s="3"/>
      <c r="BH82" s="3"/>
      <c r="BI82" s="3"/>
      <c r="BJ82" s="3"/>
      <c r="BK82" s="381" t="s">
        <v>223</v>
      </c>
      <c r="BL82" s="381"/>
      <c r="BM82" s="381"/>
      <c r="BN82" s="381"/>
      <c r="BO82" s="381"/>
      <c r="BP82" s="381"/>
      <c r="BQ82" s="381"/>
      <c r="BR82" s="381"/>
      <c r="BS82" s="381"/>
      <c r="BT82" s="381"/>
      <c r="BU82" s="381"/>
      <c r="BV82" s="381"/>
      <c r="BW82" s="381"/>
      <c r="BX82" s="381"/>
      <c r="BY82" s="381"/>
      <c r="BZ82" s="381"/>
      <c r="CA82" s="381"/>
      <c r="CB82" s="381"/>
      <c r="CC82" s="381"/>
      <c r="CD82" s="381"/>
      <c r="CE82" s="381"/>
      <c r="CF82" s="3"/>
      <c r="CG82" s="8" t="s">
        <v>224</v>
      </c>
      <c r="CH82" s="3"/>
      <c r="CI82" s="3"/>
      <c r="CJ82" s="3"/>
      <c r="CK82" s="3"/>
      <c r="CL82" s="3"/>
      <c r="DO82" s="104"/>
      <c r="DP82" s="178"/>
    </row>
    <row r="83" spans="1:119" ht="15" customHeight="1">
      <c r="A83" s="2"/>
      <c r="B83" s="2"/>
      <c r="C83" s="2"/>
      <c r="D83" s="3"/>
      <c r="E83" s="3"/>
      <c r="F83" s="3"/>
      <c r="G83" s="3"/>
      <c r="H83" s="3"/>
      <c r="I83" s="3"/>
      <c r="J83" s="3"/>
      <c r="K83" s="3"/>
      <c r="L83" s="3"/>
      <c r="M83" s="3"/>
      <c r="N83" s="3"/>
      <c r="O83" s="3"/>
      <c r="P83" s="3"/>
      <c r="Q83" s="3"/>
      <c r="R83" s="3"/>
      <c r="S83" s="3"/>
      <c r="T83" s="3"/>
      <c r="U83" s="3"/>
      <c r="V83" s="3"/>
      <c r="W83" s="3"/>
      <c r="X83" s="3"/>
      <c r="Y83" s="3"/>
      <c r="Z83" s="3"/>
      <c r="AA83" s="3"/>
      <c r="AB83" s="3"/>
      <c r="AC83" s="3"/>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2"/>
      <c r="DN83" s="2"/>
      <c r="DO83" s="2"/>
    </row>
  </sheetData>
  <sheetProtection selectLockedCells="1" selectUnlockedCells="1"/>
  <mergeCells count="329">
    <mergeCell ref="B81:DN81"/>
    <mergeCell ref="AD82:AX82"/>
    <mergeCell ref="BK82:CE82"/>
    <mergeCell ref="CF78:CH78"/>
    <mergeCell ref="CI78:CK78"/>
    <mergeCell ref="CL78:CN78"/>
    <mergeCell ref="CO78:CQ78"/>
    <mergeCell ref="BZ78:CB78"/>
    <mergeCell ref="CC78:CE78"/>
    <mergeCell ref="CX78:CZ78"/>
    <mergeCell ref="DA78:DC78"/>
    <mergeCell ref="BN78:BP78"/>
    <mergeCell ref="BQ78:BS78"/>
    <mergeCell ref="BT78:BV78"/>
    <mergeCell ref="BW78:BY78"/>
    <mergeCell ref="DA75:DC75"/>
    <mergeCell ref="DD75:DF75"/>
    <mergeCell ref="CR78:CT78"/>
    <mergeCell ref="CU78:CW78"/>
    <mergeCell ref="DD78:DF78"/>
    <mergeCell ref="CO75:CQ75"/>
    <mergeCell ref="CR75:CT75"/>
    <mergeCell ref="CU75:CW75"/>
    <mergeCell ref="CX75:CZ75"/>
    <mergeCell ref="CC75:CE75"/>
    <mergeCell ref="CF75:CH75"/>
    <mergeCell ref="CI75:CK75"/>
    <mergeCell ref="CL75:CN75"/>
    <mergeCell ref="BQ75:BS75"/>
    <mergeCell ref="BT75:BV75"/>
    <mergeCell ref="BW75:BY75"/>
    <mergeCell ref="BZ75:CB75"/>
    <mergeCell ref="AP75:AR75"/>
    <mergeCell ref="AS75:AU75"/>
    <mergeCell ref="AV75:AX75"/>
    <mergeCell ref="BN75:BP75"/>
    <mergeCell ref="AD75:AF75"/>
    <mergeCell ref="AG75:AI75"/>
    <mergeCell ref="AJ75:AL75"/>
    <mergeCell ref="AM75:AO75"/>
    <mergeCell ref="R75:T75"/>
    <mergeCell ref="U75:W75"/>
    <mergeCell ref="X75:Z75"/>
    <mergeCell ref="AA75:AC75"/>
    <mergeCell ref="F75:H75"/>
    <mergeCell ref="I75:K75"/>
    <mergeCell ref="L75:N75"/>
    <mergeCell ref="O75:Q75"/>
    <mergeCell ref="B72:DN72"/>
    <mergeCell ref="F73:AX73"/>
    <mergeCell ref="BN73:DO73"/>
    <mergeCell ref="CF68:CH68"/>
    <mergeCell ref="CI68:CK68"/>
    <mergeCell ref="CL68:CN68"/>
    <mergeCell ref="CX68:CZ68"/>
    <mergeCell ref="DA68:DC68"/>
    <mergeCell ref="DD68:DF68"/>
    <mergeCell ref="B70:DN71"/>
    <mergeCell ref="CO68:CQ68"/>
    <mergeCell ref="CR68:CT68"/>
    <mergeCell ref="CU68:CW68"/>
    <mergeCell ref="BN68:BP68"/>
    <mergeCell ref="BQ68:BS68"/>
    <mergeCell ref="BT68:BV68"/>
    <mergeCell ref="BW68:BY68"/>
    <mergeCell ref="BZ68:CB68"/>
    <mergeCell ref="CC68:CE68"/>
    <mergeCell ref="AM68:AO68"/>
    <mergeCell ref="AP68:AR68"/>
    <mergeCell ref="AS68:AU68"/>
    <mergeCell ref="AV68:AX68"/>
    <mergeCell ref="AA68:AC68"/>
    <mergeCell ref="AD68:AF68"/>
    <mergeCell ref="AG68:AI68"/>
    <mergeCell ref="AJ68:AL68"/>
    <mergeCell ref="DA62:DC62"/>
    <mergeCell ref="DD62:DF62"/>
    <mergeCell ref="F65:AX65"/>
    <mergeCell ref="F68:H68"/>
    <mergeCell ref="I68:K68"/>
    <mergeCell ref="L68:N68"/>
    <mergeCell ref="O68:Q68"/>
    <mergeCell ref="R68:T68"/>
    <mergeCell ref="U68:W68"/>
    <mergeCell ref="X68:Z68"/>
    <mergeCell ref="CO62:CQ62"/>
    <mergeCell ref="CR62:CT62"/>
    <mergeCell ref="CU62:CW62"/>
    <mergeCell ref="CX62:CZ62"/>
    <mergeCell ref="CC62:CE62"/>
    <mergeCell ref="CF62:CH62"/>
    <mergeCell ref="CI62:CK62"/>
    <mergeCell ref="CL62:CN62"/>
    <mergeCell ref="BQ62:BS62"/>
    <mergeCell ref="BT62:BV62"/>
    <mergeCell ref="BW62:BY62"/>
    <mergeCell ref="BZ62:CB62"/>
    <mergeCell ref="AP62:AR62"/>
    <mergeCell ref="AS62:AU62"/>
    <mergeCell ref="AV62:AX62"/>
    <mergeCell ref="BN62:BP62"/>
    <mergeCell ref="AD62:AF62"/>
    <mergeCell ref="AG62:AI62"/>
    <mergeCell ref="AJ62:AL62"/>
    <mergeCell ref="AM62:AO62"/>
    <mergeCell ref="R62:T62"/>
    <mergeCell ref="U62:W62"/>
    <mergeCell ref="X62:Z62"/>
    <mergeCell ref="AA62:AC62"/>
    <mergeCell ref="F62:H62"/>
    <mergeCell ref="I62:K62"/>
    <mergeCell ref="L62:N62"/>
    <mergeCell ref="O62:Q62"/>
    <mergeCell ref="B57:DN58"/>
    <mergeCell ref="F60:AX60"/>
    <mergeCell ref="CC55:CE55"/>
    <mergeCell ref="CF55:CH55"/>
    <mergeCell ref="CI55:CK55"/>
    <mergeCell ref="CL55:CN55"/>
    <mergeCell ref="CU55:CW55"/>
    <mergeCell ref="CX55:CZ55"/>
    <mergeCell ref="DA55:DC55"/>
    <mergeCell ref="DD55:DF55"/>
    <mergeCell ref="AP55:AR55"/>
    <mergeCell ref="AS55:AU55"/>
    <mergeCell ref="CO55:CQ55"/>
    <mergeCell ref="CR55:CT55"/>
    <mergeCell ref="AV55:AX55"/>
    <mergeCell ref="BN55:BP55"/>
    <mergeCell ref="BQ55:BS55"/>
    <mergeCell ref="BT55:BV55"/>
    <mergeCell ref="BW55:BY55"/>
    <mergeCell ref="BZ55:CB55"/>
    <mergeCell ref="AD55:AF55"/>
    <mergeCell ref="AG55:AI55"/>
    <mergeCell ref="AJ55:AL55"/>
    <mergeCell ref="AM55:AO55"/>
    <mergeCell ref="BN52:DO53"/>
    <mergeCell ref="F53:AX53"/>
    <mergeCell ref="F55:H55"/>
    <mergeCell ref="I55:K55"/>
    <mergeCell ref="L55:N55"/>
    <mergeCell ref="O55:Q55"/>
    <mergeCell ref="R55:T55"/>
    <mergeCell ref="U55:W55"/>
    <mergeCell ref="X55:Z55"/>
    <mergeCell ref="AA55:AC55"/>
    <mergeCell ref="DD47:DF47"/>
    <mergeCell ref="B50:DN51"/>
    <mergeCell ref="BZ47:CB47"/>
    <mergeCell ref="CC47:CE47"/>
    <mergeCell ref="CF47:CH47"/>
    <mergeCell ref="CI47:CK47"/>
    <mergeCell ref="CR47:CT47"/>
    <mergeCell ref="CU47:CW47"/>
    <mergeCell ref="CX47:CZ47"/>
    <mergeCell ref="DA47:DC47"/>
    <mergeCell ref="CL47:CN47"/>
    <mergeCell ref="CO47:CQ47"/>
    <mergeCell ref="AS47:AU47"/>
    <mergeCell ref="AV47:AX47"/>
    <mergeCell ref="BN47:BP47"/>
    <mergeCell ref="BQ47:BS47"/>
    <mergeCell ref="BT47:BV47"/>
    <mergeCell ref="BW47:BY47"/>
    <mergeCell ref="AG47:AI47"/>
    <mergeCell ref="AJ47:AL47"/>
    <mergeCell ref="AM47:AO47"/>
    <mergeCell ref="AP47:AR47"/>
    <mergeCell ref="DD41:DF41"/>
    <mergeCell ref="F47:H47"/>
    <mergeCell ref="I47:K47"/>
    <mergeCell ref="L47:N47"/>
    <mergeCell ref="O47:Q47"/>
    <mergeCell ref="R47:T47"/>
    <mergeCell ref="U47:W47"/>
    <mergeCell ref="X47:Z47"/>
    <mergeCell ref="AA47:AC47"/>
    <mergeCell ref="AD47:AF47"/>
    <mergeCell ref="CR41:CT41"/>
    <mergeCell ref="CU41:CW41"/>
    <mergeCell ref="CX41:CZ41"/>
    <mergeCell ref="DA41:DC41"/>
    <mergeCell ref="CF41:CH41"/>
    <mergeCell ref="CI41:CK41"/>
    <mergeCell ref="CL41:CN41"/>
    <mergeCell ref="CO41:CQ41"/>
    <mergeCell ref="BT41:BV41"/>
    <mergeCell ref="BW41:BY41"/>
    <mergeCell ref="BZ41:CB41"/>
    <mergeCell ref="CC41:CE41"/>
    <mergeCell ref="AS41:AU41"/>
    <mergeCell ref="AV41:AX41"/>
    <mergeCell ref="BN41:BP41"/>
    <mergeCell ref="BQ41:BS41"/>
    <mergeCell ref="AG41:AI41"/>
    <mergeCell ref="AJ41:AL41"/>
    <mergeCell ref="AM41:AO41"/>
    <mergeCell ref="AP41:AR41"/>
    <mergeCell ref="F39:AX39"/>
    <mergeCell ref="F41:H41"/>
    <mergeCell ref="I41:K41"/>
    <mergeCell ref="L41:N41"/>
    <mergeCell ref="O41:Q41"/>
    <mergeCell ref="R41:T41"/>
    <mergeCell ref="U41:W41"/>
    <mergeCell ref="X41:Z41"/>
    <mergeCell ref="AA41:AC41"/>
    <mergeCell ref="AD41:AF41"/>
    <mergeCell ref="DD34:DF34"/>
    <mergeCell ref="B36:DN37"/>
    <mergeCell ref="BZ34:CB34"/>
    <mergeCell ref="CC34:CE34"/>
    <mergeCell ref="CF34:CH34"/>
    <mergeCell ref="CI34:CK34"/>
    <mergeCell ref="CR34:CT34"/>
    <mergeCell ref="CU34:CW34"/>
    <mergeCell ref="CX34:CZ34"/>
    <mergeCell ref="DA34:DC34"/>
    <mergeCell ref="CL34:CN34"/>
    <mergeCell ref="CO34:CQ34"/>
    <mergeCell ref="AS34:AU34"/>
    <mergeCell ref="AV34:AX34"/>
    <mergeCell ref="BN34:BP34"/>
    <mergeCell ref="BQ34:BS34"/>
    <mergeCell ref="BT34:BV34"/>
    <mergeCell ref="BW34:BY34"/>
    <mergeCell ref="AG34:AI34"/>
    <mergeCell ref="AJ34:AL34"/>
    <mergeCell ref="AM34:AO34"/>
    <mergeCell ref="AP34:AR34"/>
    <mergeCell ref="DD28:DF28"/>
    <mergeCell ref="F34:H34"/>
    <mergeCell ref="I34:K34"/>
    <mergeCell ref="L34:N34"/>
    <mergeCell ref="O34:Q34"/>
    <mergeCell ref="R34:T34"/>
    <mergeCell ref="U34:W34"/>
    <mergeCell ref="X34:Z34"/>
    <mergeCell ref="AA34:AC34"/>
    <mergeCell ref="AD34:AF34"/>
    <mergeCell ref="CR28:CT28"/>
    <mergeCell ref="CU28:CW28"/>
    <mergeCell ref="CX28:CZ28"/>
    <mergeCell ref="DA28:DC28"/>
    <mergeCell ref="CF28:CH28"/>
    <mergeCell ref="CI28:CK28"/>
    <mergeCell ref="CL28:CN28"/>
    <mergeCell ref="CO28:CQ28"/>
    <mergeCell ref="BT28:BV28"/>
    <mergeCell ref="BW28:BY28"/>
    <mergeCell ref="BZ28:CB28"/>
    <mergeCell ref="CC28:CE28"/>
    <mergeCell ref="AS28:AU28"/>
    <mergeCell ref="AV28:AX28"/>
    <mergeCell ref="BN28:BP28"/>
    <mergeCell ref="BQ28:BS28"/>
    <mergeCell ref="AG28:AI28"/>
    <mergeCell ref="AJ28:AL28"/>
    <mergeCell ref="AM28:AO28"/>
    <mergeCell ref="AP28:AR28"/>
    <mergeCell ref="F26:AX26"/>
    <mergeCell ref="F28:H28"/>
    <mergeCell ref="I28:K28"/>
    <mergeCell ref="L28:N28"/>
    <mergeCell ref="O28:Q28"/>
    <mergeCell ref="R28:T28"/>
    <mergeCell ref="U28:W28"/>
    <mergeCell ref="X28:Z28"/>
    <mergeCell ref="AA28:AC28"/>
    <mergeCell ref="AD28:AF28"/>
    <mergeCell ref="DD21:DF21"/>
    <mergeCell ref="B23:DN24"/>
    <mergeCell ref="BZ21:CB21"/>
    <mergeCell ref="CC21:CE21"/>
    <mergeCell ref="CF21:CH21"/>
    <mergeCell ref="CI21:CK21"/>
    <mergeCell ref="CR21:CT21"/>
    <mergeCell ref="CU21:CW21"/>
    <mergeCell ref="CX21:CZ21"/>
    <mergeCell ref="DA21:DC21"/>
    <mergeCell ref="AM21:AO21"/>
    <mergeCell ref="AP21:AR21"/>
    <mergeCell ref="CL21:CN21"/>
    <mergeCell ref="CO21:CQ21"/>
    <mergeCell ref="AS21:AU21"/>
    <mergeCell ref="AV21:AX21"/>
    <mergeCell ref="BN21:BP21"/>
    <mergeCell ref="BQ21:BS21"/>
    <mergeCell ref="BT21:BV21"/>
    <mergeCell ref="BW21:BY21"/>
    <mergeCell ref="AA21:AC21"/>
    <mergeCell ref="AD21:AF21"/>
    <mergeCell ref="AG21:AI21"/>
    <mergeCell ref="AJ21:AL21"/>
    <mergeCell ref="B14:DN15"/>
    <mergeCell ref="B16:DN17"/>
    <mergeCell ref="F19:AX19"/>
    <mergeCell ref="F21:H21"/>
    <mergeCell ref="I21:K21"/>
    <mergeCell ref="L21:N21"/>
    <mergeCell ref="O21:Q21"/>
    <mergeCell ref="R21:T21"/>
    <mergeCell ref="U21:W21"/>
    <mergeCell ref="X21:Z21"/>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tabColor indexed="48"/>
    <pageSetUpPr fitToPage="1"/>
  </sheetPr>
  <dimension ref="A1:DP83"/>
  <sheetViews>
    <sheetView zoomScale="125" zoomScaleNormal="125" zoomScalePageLayoutView="0" workbookViewId="0" topLeftCell="A1">
      <selection activeCell="L10" sqref="L10"/>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t="s">
        <v>121</v>
      </c>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7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28"/>
      <c r="CZ11" s="28"/>
      <c r="DA11" s="28"/>
      <c r="DB11" s="28"/>
      <c r="DC11" s="28"/>
      <c r="DD11" s="28"/>
      <c r="DE11" s="28"/>
      <c r="DF11" s="28"/>
      <c r="DG11" s="28"/>
      <c r="DH11" s="28"/>
      <c r="DI11" s="91"/>
      <c r="DJ11" s="86"/>
      <c r="DK11" s="86"/>
      <c r="DL11" s="86"/>
      <c r="DM11" s="28"/>
      <c r="DN11" s="10"/>
      <c r="DO11" s="28"/>
    </row>
    <row r="12" spans="1:119" s="93" customFormat="1" ht="15">
      <c r="A12" s="382" t="s">
        <v>522</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282" customFormat="1" ht="12.75"/>
    <row r="14" s="171" customFormat="1" ht="11.25">
      <c r="B14" s="283" t="s">
        <v>523</v>
      </c>
    </row>
    <row r="15" s="284" customFormat="1" ht="10.5" customHeight="1">
      <c r="BJ15" s="118"/>
    </row>
    <row r="16" s="117" customFormat="1" ht="11.25">
      <c r="B16" s="285" t="s">
        <v>524</v>
      </c>
    </row>
    <row r="17" s="171" customFormat="1" ht="10.5" customHeight="1"/>
    <row r="18" spans="2:68" s="117" customFormat="1" ht="3" customHeight="1">
      <c r="B18" s="440" t="s">
        <v>525</v>
      </c>
      <c r="C18" s="440"/>
      <c r="D18" s="440"/>
      <c r="E18" s="440"/>
      <c r="F18" s="440"/>
      <c r="G18" s="440"/>
      <c r="H18" s="440"/>
      <c r="BJ18" s="453" t="s">
        <v>526</v>
      </c>
      <c r="BK18" s="453"/>
      <c r="BL18" s="453"/>
      <c r="BM18" s="453"/>
      <c r="BN18" s="453"/>
      <c r="BO18" s="453"/>
      <c r="BP18" s="453"/>
    </row>
    <row r="19" spans="2:118" s="171" customFormat="1" ht="15" customHeight="1">
      <c r="B19" s="440"/>
      <c r="C19" s="440"/>
      <c r="D19" s="440"/>
      <c r="E19" s="440"/>
      <c r="F19" s="440"/>
      <c r="G19" s="440"/>
      <c r="H19" s="440"/>
      <c r="I19" s="117"/>
      <c r="J19" s="117"/>
      <c r="K19" s="117"/>
      <c r="L19" s="142" t="s">
        <v>236</v>
      </c>
      <c r="M19" s="117"/>
      <c r="N19" s="408"/>
      <c r="O19" s="408"/>
      <c r="P19" s="408"/>
      <c r="Q19" s="408"/>
      <c r="R19" s="408"/>
      <c r="S19" s="408"/>
      <c r="T19" s="408"/>
      <c r="U19" s="408"/>
      <c r="V19" s="408"/>
      <c r="W19" s="408"/>
      <c r="X19" s="408"/>
      <c r="Y19" s="408"/>
      <c r="Z19" s="408"/>
      <c r="AA19" s="408"/>
      <c r="AB19" s="408"/>
      <c r="AC19" s="408"/>
      <c r="AD19" s="408"/>
      <c r="AE19" s="408"/>
      <c r="AF19" s="408"/>
      <c r="AG19" s="408"/>
      <c r="AH19" s="408"/>
      <c r="AI19" s="408" t="s">
        <v>118</v>
      </c>
      <c r="AJ19" s="408"/>
      <c r="AK19" s="408"/>
      <c r="AL19" s="408" t="s">
        <v>119</v>
      </c>
      <c r="AM19" s="408"/>
      <c r="AN19" s="408"/>
      <c r="AO19" s="408" t="s">
        <v>115</v>
      </c>
      <c r="AP19" s="408"/>
      <c r="AQ19" s="408"/>
      <c r="AR19" s="408" t="s">
        <v>115</v>
      </c>
      <c r="AS19" s="408"/>
      <c r="AT19" s="408"/>
      <c r="AU19" s="408" t="s">
        <v>115</v>
      </c>
      <c r="AV19" s="408"/>
      <c r="AW19" s="408"/>
      <c r="AX19" s="434" t="s">
        <v>170</v>
      </c>
      <c r="AY19" s="434"/>
      <c r="AZ19" s="434"/>
      <c r="BA19" s="408" t="s">
        <v>115</v>
      </c>
      <c r="BB19" s="408"/>
      <c r="BC19" s="408"/>
      <c r="BD19" s="408" t="s">
        <v>115</v>
      </c>
      <c r="BE19" s="408"/>
      <c r="BF19" s="408"/>
      <c r="BI19" s="164"/>
      <c r="BJ19" s="453"/>
      <c r="BK19" s="453"/>
      <c r="BL19" s="453"/>
      <c r="BM19" s="453"/>
      <c r="BN19" s="453"/>
      <c r="BO19" s="453"/>
      <c r="BP19" s="453"/>
      <c r="BQ19" s="117"/>
      <c r="BR19" s="117"/>
      <c r="BS19" s="117"/>
      <c r="BT19" s="142" t="s">
        <v>251</v>
      </c>
      <c r="BU19" s="117"/>
      <c r="BV19" s="408"/>
      <c r="BW19" s="408"/>
      <c r="BX19" s="408"/>
      <c r="BY19" s="408"/>
      <c r="BZ19" s="408"/>
      <c r="CA19" s="408"/>
      <c r="CB19" s="408"/>
      <c r="CC19" s="408"/>
      <c r="CD19" s="408"/>
      <c r="CE19" s="408"/>
      <c r="CF19" s="408"/>
      <c r="CG19" s="408"/>
      <c r="CH19" s="408"/>
      <c r="CI19" s="408"/>
      <c r="CJ19" s="408"/>
      <c r="CK19" s="408"/>
      <c r="CL19" s="408"/>
      <c r="CM19" s="408"/>
      <c r="CN19" s="408" t="s">
        <v>117</v>
      </c>
      <c r="CO19" s="408"/>
      <c r="CP19" s="408"/>
      <c r="CQ19" s="408" t="s">
        <v>114</v>
      </c>
      <c r="CR19" s="408"/>
      <c r="CS19" s="408"/>
      <c r="CT19" s="408" t="s">
        <v>117</v>
      </c>
      <c r="CU19" s="408"/>
      <c r="CV19" s="408"/>
      <c r="CW19" s="408" t="s">
        <v>116</v>
      </c>
      <c r="CX19" s="408"/>
      <c r="CY19" s="408"/>
      <c r="CZ19" s="408" t="s">
        <v>115</v>
      </c>
      <c r="DA19" s="408"/>
      <c r="DB19" s="408"/>
      <c r="DC19" s="408" t="s">
        <v>115</v>
      </c>
      <c r="DD19" s="408"/>
      <c r="DE19" s="408"/>
      <c r="DF19" s="434" t="s">
        <v>170</v>
      </c>
      <c r="DG19" s="434"/>
      <c r="DH19" s="434"/>
      <c r="DI19" s="408" t="s">
        <v>115</v>
      </c>
      <c r="DJ19" s="408"/>
      <c r="DK19" s="408"/>
      <c r="DL19" s="408" t="s">
        <v>115</v>
      </c>
      <c r="DM19" s="408"/>
      <c r="DN19" s="408"/>
    </row>
    <row r="20" spans="2:68" s="171" customFormat="1" ht="3" customHeight="1">
      <c r="B20" s="440"/>
      <c r="C20" s="440"/>
      <c r="D20" s="440"/>
      <c r="E20" s="440"/>
      <c r="F20" s="440"/>
      <c r="G20" s="440"/>
      <c r="H20" s="440"/>
      <c r="BI20" s="164"/>
      <c r="BJ20" s="453"/>
      <c r="BK20" s="453"/>
      <c r="BL20" s="453"/>
      <c r="BM20" s="453"/>
      <c r="BN20" s="453"/>
      <c r="BO20" s="453"/>
      <c r="BP20" s="453"/>
    </row>
    <row r="21" spans="61:68" s="171" customFormat="1" ht="11.25">
      <c r="BI21" s="164"/>
      <c r="BJ21" s="164"/>
      <c r="BK21" s="164"/>
      <c r="BL21" s="164"/>
      <c r="BM21" s="164"/>
      <c r="BN21" s="164"/>
      <c r="BO21" s="164"/>
      <c r="BP21" s="164"/>
    </row>
    <row r="22" spans="2:118" s="171" customFormat="1" ht="3" customHeight="1">
      <c r="B22" s="441" t="s">
        <v>527</v>
      </c>
      <c r="C22" s="441"/>
      <c r="D22" s="441"/>
      <c r="E22" s="441"/>
      <c r="F22" s="441"/>
      <c r="G22" s="441"/>
      <c r="H22" s="441"/>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453" t="s">
        <v>528</v>
      </c>
      <c r="BK22" s="453"/>
      <c r="BL22" s="453"/>
      <c r="BM22" s="453"/>
      <c r="BN22" s="453"/>
      <c r="BO22" s="453"/>
      <c r="BP22" s="453"/>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row>
    <row r="23" spans="2:118" s="171" customFormat="1" ht="15" customHeight="1">
      <c r="B23" s="441"/>
      <c r="C23" s="441"/>
      <c r="D23" s="441"/>
      <c r="E23" s="441"/>
      <c r="F23" s="441"/>
      <c r="G23" s="441"/>
      <c r="H23" s="441"/>
      <c r="I23" s="117"/>
      <c r="J23" s="117"/>
      <c r="K23" s="117"/>
      <c r="L23" s="142" t="s">
        <v>238</v>
      </c>
      <c r="M23" s="117"/>
      <c r="N23" s="408"/>
      <c r="O23" s="408"/>
      <c r="P23" s="408"/>
      <c r="Q23" s="408"/>
      <c r="R23" s="408"/>
      <c r="S23" s="408"/>
      <c r="T23" s="408"/>
      <c r="U23" s="408"/>
      <c r="V23" s="408"/>
      <c r="W23" s="408"/>
      <c r="X23" s="408"/>
      <c r="Y23" s="408"/>
      <c r="Z23" s="408"/>
      <c r="AA23" s="408"/>
      <c r="AB23" s="408"/>
      <c r="AC23" s="408"/>
      <c r="AD23" s="408"/>
      <c r="AE23" s="408"/>
      <c r="AF23" s="408"/>
      <c r="AG23" s="408"/>
      <c r="AH23" s="408"/>
      <c r="AI23" s="408" t="s">
        <v>128</v>
      </c>
      <c r="AJ23" s="408"/>
      <c r="AK23" s="408"/>
      <c r="AL23" s="408" t="s">
        <v>120</v>
      </c>
      <c r="AM23" s="408"/>
      <c r="AN23" s="408"/>
      <c r="AO23" s="408" t="s">
        <v>115</v>
      </c>
      <c r="AP23" s="408"/>
      <c r="AQ23" s="408"/>
      <c r="AR23" s="408" t="s">
        <v>115</v>
      </c>
      <c r="AS23" s="408"/>
      <c r="AT23" s="408"/>
      <c r="AU23" s="408" t="s">
        <v>115</v>
      </c>
      <c r="AV23" s="408"/>
      <c r="AW23" s="408"/>
      <c r="AX23" s="434" t="s">
        <v>170</v>
      </c>
      <c r="AY23" s="434"/>
      <c r="AZ23" s="434"/>
      <c r="BA23" s="408" t="s">
        <v>115</v>
      </c>
      <c r="BB23" s="408"/>
      <c r="BC23" s="408"/>
      <c r="BD23" s="408" t="s">
        <v>115</v>
      </c>
      <c r="BE23" s="408"/>
      <c r="BF23" s="408"/>
      <c r="BI23" s="164"/>
      <c r="BJ23" s="453"/>
      <c r="BK23" s="453"/>
      <c r="BL23" s="453"/>
      <c r="BM23" s="453"/>
      <c r="BN23" s="453"/>
      <c r="BO23" s="453"/>
      <c r="BP23" s="453"/>
      <c r="BQ23" s="117"/>
      <c r="BR23" s="117"/>
      <c r="BS23" s="117"/>
      <c r="BT23" s="142" t="s">
        <v>255</v>
      </c>
      <c r="BU23" s="117"/>
      <c r="BV23" s="408"/>
      <c r="BW23" s="408"/>
      <c r="BX23" s="408"/>
      <c r="BY23" s="408"/>
      <c r="BZ23" s="408"/>
      <c r="CA23" s="408"/>
      <c r="CB23" s="408"/>
      <c r="CC23" s="408"/>
      <c r="CD23" s="408"/>
      <c r="CE23" s="408"/>
      <c r="CF23" s="408"/>
      <c r="CG23" s="408"/>
      <c r="CH23" s="408"/>
      <c r="CI23" s="408"/>
      <c r="CJ23" s="408"/>
      <c r="CK23" s="408"/>
      <c r="CL23" s="408"/>
      <c r="CM23" s="408"/>
      <c r="CN23" s="408" t="s">
        <v>117</v>
      </c>
      <c r="CO23" s="408"/>
      <c r="CP23" s="408"/>
      <c r="CQ23" s="408" t="s">
        <v>134</v>
      </c>
      <c r="CR23" s="408"/>
      <c r="CS23" s="408"/>
      <c r="CT23" s="408" t="s">
        <v>128</v>
      </c>
      <c r="CU23" s="408"/>
      <c r="CV23" s="408"/>
      <c r="CW23" s="408" t="s">
        <v>116</v>
      </c>
      <c r="CX23" s="408"/>
      <c r="CY23" s="408"/>
      <c r="CZ23" s="408" t="s">
        <v>115</v>
      </c>
      <c r="DA23" s="408"/>
      <c r="DB23" s="408"/>
      <c r="DC23" s="408" t="s">
        <v>115</v>
      </c>
      <c r="DD23" s="408"/>
      <c r="DE23" s="408"/>
      <c r="DF23" s="434" t="s">
        <v>170</v>
      </c>
      <c r="DG23" s="434"/>
      <c r="DH23" s="434"/>
      <c r="DI23" s="408" t="s">
        <v>115</v>
      </c>
      <c r="DJ23" s="408"/>
      <c r="DK23" s="408"/>
      <c r="DL23" s="408" t="s">
        <v>115</v>
      </c>
      <c r="DM23" s="408"/>
      <c r="DN23" s="408"/>
    </row>
    <row r="24" spans="2:68" s="171" customFormat="1" ht="3" customHeight="1">
      <c r="B24" s="441"/>
      <c r="C24" s="441"/>
      <c r="D24" s="441"/>
      <c r="E24" s="441"/>
      <c r="F24" s="441"/>
      <c r="G24" s="441"/>
      <c r="H24" s="441"/>
      <c r="BI24" s="164"/>
      <c r="BJ24" s="453"/>
      <c r="BK24" s="453"/>
      <c r="BL24" s="453"/>
      <c r="BM24" s="453"/>
      <c r="BN24" s="453"/>
      <c r="BO24" s="453"/>
      <c r="BP24" s="453"/>
    </row>
    <row r="25" s="171" customFormat="1" ht="11.25"/>
    <row r="26" spans="2:118" s="171" customFormat="1" ht="3" customHeight="1">
      <c r="B26" s="441" t="s">
        <v>529</v>
      </c>
      <c r="C26" s="441"/>
      <c r="D26" s="441"/>
      <c r="E26" s="441"/>
      <c r="F26" s="441"/>
      <c r="G26" s="441"/>
      <c r="H26" s="441"/>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453" t="s">
        <v>530</v>
      </c>
      <c r="BK26" s="453"/>
      <c r="BL26" s="453"/>
      <c r="BM26" s="453"/>
      <c r="BN26" s="453"/>
      <c r="BO26" s="453"/>
      <c r="BP26" s="453"/>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row>
    <row r="27" spans="2:118" s="171" customFormat="1" ht="15" customHeight="1">
      <c r="B27" s="441"/>
      <c r="C27" s="441"/>
      <c r="D27" s="441"/>
      <c r="E27" s="441"/>
      <c r="F27" s="441"/>
      <c r="G27" s="441"/>
      <c r="H27" s="441"/>
      <c r="I27" s="117"/>
      <c r="J27" s="117"/>
      <c r="K27" s="117"/>
      <c r="L27" s="142" t="s">
        <v>240</v>
      </c>
      <c r="M27" s="117"/>
      <c r="N27" s="408"/>
      <c r="O27" s="408"/>
      <c r="P27" s="408"/>
      <c r="Q27" s="408"/>
      <c r="R27" s="408"/>
      <c r="S27" s="408"/>
      <c r="T27" s="408"/>
      <c r="U27" s="408"/>
      <c r="V27" s="408"/>
      <c r="W27" s="408"/>
      <c r="X27" s="408"/>
      <c r="Y27" s="408"/>
      <c r="Z27" s="408"/>
      <c r="AA27" s="408"/>
      <c r="AB27" s="408"/>
      <c r="AC27" s="408"/>
      <c r="AD27" s="408"/>
      <c r="AE27" s="408"/>
      <c r="AF27" s="408"/>
      <c r="AG27" s="408"/>
      <c r="AH27" s="408"/>
      <c r="AI27" s="408" t="s">
        <v>120</v>
      </c>
      <c r="AJ27" s="408"/>
      <c r="AK27" s="408"/>
      <c r="AL27" s="408" t="s">
        <v>134</v>
      </c>
      <c r="AM27" s="408"/>
      <c r="AN27" s="408"/>
      <c r="AO27" s="408" t="s">
        <v>115</v>
      </c>
      <c r="AP27" s="408"/>
      <c r="AQ27" s="408"/>
      <c r="AR27" s="408" t="s">
        <v>115</v>
      </c>
      <c r="AS27" s="408"/>
      <c r="AT27" s="408"/>
      <c r="AU27" s="408" t="s">
        <v>115</v>
      </c>
      <c r="AV27" s="408"/>
      <c r="AW27" s="408"/>
      <c r="AX27" s="434" t="s">
        <v>170</v>
      </c>
      <c r="AY27" s="434"/>
      <c r="AZ27" s="434"/>
      <c r="BA27" s="408" t="s">
        <v>115</v>
      </c>
      <c r="BB27" s="408"/>
      <c r="BC27" s="408"/>
      <c r="BD27" s="408" t="s">
        <v>115</v>
      </c>
      <c r="BE27" s="408"/>
      <c r="BF27" s="408"/>
      <c r="BI27" s="164"/>
      <c r="BJ27" s="453"/>
      <c r="BK27" s="453"/>
      <c r="BL27" s="453"/>
      <c r="BM27" s="453"/>
      <c r="BN27" s="453"/>
      <c r="BO27" s="453"/>
      <c r="BP27" s="453"/>
      <c r="BQ27" s="117"/>
      <c r="BR27" s="117"/>
      <c r="BS27" s="117"/>
      <c r="BT27" s="142" t="s">
        <v>258</v>
      </c>
      <c r="BU27" s="117"/>
      <c r="BV27" s="408"/>
      <c r="BW27" s="408"/>
      <c r="BX27" s="408"/>
      <c r="BY27" s="408"/>
      <c r="BZ27" s="408"/>
      <c r="CA27" s="408"/>
      <c r="CB27" s="408"/>
      <c r="CC27" s="408"/>
      <c r="CD27" s="408"/>
      <c r="CE27" s="408"/>
      <c r="CF27" s="408"/>
      <c r="CG27" s="408"/>
      <c r="CH27" s="408"/>
      <c r="CI27" s="408"/>
      <c r="CJ27" s="408"/>
      <c r="CK27" s="408"/>
      <c r="CL27" s="408"/>
      <c r="CM27" s="408"/>
      <c r="CN27" s="408" t="s">
        <v>118</v>
      </c>
      <c r="CO27" s="408"/>
      <c r="CP27" s="408"/>
      <c r="CQ27" s="408" t="s">
        <v>117</v>
      </c>
      <c r="CR27" s="408"/>
      <c r="CS27" s="408"/>
      <c r="CT27" s="408" t="s">
        <v>114</v>
      </c>
      <c r="CU27" s="408"/>
      <c r="CV27" s="408"/>
      <c r="CW27" s="408" t="s">
        <v>116</v>
      </c>
      <c r="CX27" s="408"/>
      <c r="CY27" s="408"/>
      <c r="CZ27" s="408" t="s">
        <v>115</v>
      </c>
      <c r="DA27" s="408"/>
      <c r="DB27" s="408"/>
      <c r="DC27" s="408" t="s">
        <v>115</v>
      </c>
      <c r="DD27" s="408"/>
      <c r="DE27" s="408"/>
      <c r="DF27" s="434" t="s">
        <v>170</v>
      </c>
      <c r="DG27" s="434"/>
      <c r="DH27" s="434"/>
      <c r="DI27" s="408" t="s">
        <v>115</v>
      </c>
      <c r="DJ27" s="408"/>
      <c r="DK27" s="408"/>
      <c r="DL27" s="408" t="s">
        <v>115</v>
      </c>
      <c r="DM27" s="408"/>
      <c r="DN27" s="408"/>
    </row>
    <row r="28" spans="2:68" s="171" customFormat="1" ht="3" customHeight="1">
      <c r="B28" s="441"/>
      <c r="C28" s="441"/>
      <c r="D28" s="441"/>
      <c r="E28" s="441"/>
      <c r="F28" s="441"/>
      <c r="G28" s="441"/>
      <c r="H28" s="441"/>
      <c r="BI28" s="164"/>
      <c r="BJ28" s="453"/>
      <c r="BK28" s="453"/>
      <c r="BL28" s="453"/>
      <c r="BM28" s="453"/>
      <c r="BN28" s="453"/>
      <c r="BO28" s="453"/>
      <c r="BP28" s="453"/>
    </row>
    <row r="29" s="171" customFormat="1" ht="11.25"/>
    <row r="30" spans="2:118" s="171" customFormat="1" ht="3" customHeight="1">
      <c r="B30" s="441" t="s">
        <v>531</v>
      </c>
      <c r="C30" s="441"/>
      <c r="D30" s="441"/>
      <c r="E30" s="441"/>
      <c r="F30" s="441"/>
      <c r="G30" s="441"/>
      <c r="H30" s="441"/>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453" t="s">
        <v>532</v>
      </c>
      <c r="BK30" s="453"/>
      <c r="BL30" s="453"/>
      <c r="BM30" s="453"/>
      <c r="BN30" s="453"/>
      <c r="BO30" s="453"/>
      <c r="BP30" s="453"/>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row>
    <row r="31" spans="2:118" s="171" customFormat="1" ht="15" customHeight="1">
      <c r="B31" s="441"/>
      <c r="C31" s="441"/>
      <c r="D31" s="441"/>
      <c r="E31" s="441"/>
      <c r="F31" s="441"/>
      <c r="G31" s="441"/>
      <c r="H31" s="441"/>
      <c r="I31" s="117"/>
      <c r="J31" s="117"/>
      <c r="K31" s="117"/>
      <c r="L31" s="142" t="s">
        <v>243</v>
      </c>
      <c r="M31" s="117"/>
      <c r="N31" s="408"/>
      <c r="O31" s="408"/>
      <c r="P31" s="408"/>
      <c r="Q31" s="408"/>
      <c r="R31" s="408"/>
      <c r="S31" s="408"/>
      <c r="T31" s="408"/>
      <c r="U31" s="408"/>
      <c r="V31" s="408"/>
      <c r="W31" s="408"/>
      <c r="X31" s="408"/>
      <c r="Y31" s="408"/>
      <c r="Z31" s="408"/>
      <c r="AA31" s="408"/>
      <c r="AB31" s="408"/>
      <c r="AC31" s="408"/>
      <c r="AD31" s="408"/>
      <c r="AE31" s="408"/>
      <c r="AF31" s="408"/>
      <c r="AG31" s="408"/>
      <c r="AH31" s="408"/>
      <c r="AI31" s="408" t="s">
        <v>134</v>
      </c>
      <c r="AJ31" s="408"/>
      <c r="AK31" s="408"/>
      <c r="AL31" s="408" t="s">
        <v>118</v>
      </c>
      <c r="AM31" s="408"/>
      <c r="AN31" s="408"/>
      <c r="AO31" s="408" t="s">
        <v>115</v>
      </c>
      <c r="AP31" s="408"/>
      <c r="AQ31" s="408"/>
      <c r="AR31" s="408" t="s">
        <v>115</v>
      </c>
      <c r="AS31" s="408"/>
      <c r="AT31" s="408"/>
      <c r="AU31" s="408" t="s">
        <v>115</v>
      </c>
      <c r="AV31" s="408"/>
      <c r="AW31" s="408"/>
      <c r="AX31" s="434" t="s">
        <v>170</v>
      </c>
      <c r="AY31" s="434"/>
      <c r="AZ31" s="434"/>
      <c r="BA31" s="408" t="s">
        <v>115</v>
      </c>
      <c r="BB31" s="408"/>
      <c r="BC31" s="408"/>
      <c r="BD31" s="408" t="s">
        <v>115</v>
      </c>
      <c r="BE31" s="408"/>
      <c r="BF31" s="408"/>
      <c r="BI31" s="164"/>
      <c r="BJ31" s="453"/>
      <c r="BK31" s="453"/>
      <c r="BL31" s="453"/>
      <c r="BM31" s="453"/>
      <c r="BN31" s="453"/>
      <c r="BO31" s="453"/>
      <c r="BP31" s="453"/>
      <c r="BQ31" s="117"/>
      <c r="BR31" s="117"/>
      <c r="BS31" s="117"/>
      <c r="BT31" s="142" t="s">
        <v>261</v>
      </c>
      <c r="BU31" s="117"/>
      <c r="BV31" s="408"/>
      <c r="BW31" s="408"/>
      <c r="BX31" s="408"/>
      <c r="BY31" s="408"/>
      <c r="BZ31" s="408"/>
      <c r="CA31" s="408"/>
      <c r="CB31" s="408"/>
      <c r="CC31" s="408"/>
      <c r="CD31" s="408"/>
      <c r="CE31" s="408"/>
      <c r="CF31" s="408"/>
      <c r="CG31" s="408"/>
      <c r="CH31" s="408"/>
      <c r="CI31" s="408"/>
      <c r="CJ31" s="408"/>
      <c r="CK31" s="408"/>
      <c r="CL31" s="408"/>
      <c r="CM31" s="408"/>
      <c r="CN31" s="408" t="s">
        <v>118</v>
      </c>
      <c r="CO31" s="408"/>
      <c r="CP31" s="408"/>
      <c r="CQ31" s="408" t="s">
        <v>128</v>
      </c>
      <c r="CR31" s="408"/>
      <c r="CS31" s="408"/>
      <c r="CT31" s="408" t="s">
        <v>115</v>
      </c>
      <c r="CU31" s="408"/>
      <c r="CV31" s="408"/>
      <c r="CW31" s="408" t="s">
        <v>116</v>
      </c>
      <c r="CX31" s="408"/>
      <c r="CY31" s="408"/>
      <c r="CZ31" s="408" t="s">
        <v>115</v>
      </c>
      <c r="DA31" s="408"/>
      <c r="DB31" s="408"/>
      <c r="DC31" s="408" t="s">
        <v>115</v>
      </c>
      <c r="DD31" s="408"/>
      <c r="DE31" s="408"/>
      <c r="DF31" s="434" t="s">
        <v>170</v>
      </c>
      <c r="DG31" s="434"/>
      <c r="DH31" s="434"/>
      <c r="DI31" s="408" t="s">
        <v>115</v>
      </c>
      <c r="DJ31" s="408"/>
      <c r="DK31" s="408"/>
      <c r="DL31" s="408" t="s">
        <v>115</v>
      </c>
      <c r="DM31" s="408"/>
      <c r="DN31" s="408"/>
    </row>
    <row r="32" spans="2:68" s="171" customFormat="1" ht="3" customHeight="1">
      <c r="B32" s="441"/>
      <c r="C32" s="441"/>
      <c r="D32" s="441"/>
      <c r="E32" s="441"/>
      <c r="F32" s="441"/>
      <c r="G32" s="441"/>
      <c r="H32" s="441"/>
      <c r="BI32" s="164"/>
      <c r="BJ32" s="453"/>
      <c r="BK32" s="453"/>
      <c r="BL32" s="453"/>
      <c r="BM32" s="453"/>
      <c r="BN32" s="453"/>
      <c r="BO32" s="453"/>
      <c r="BP32" s="453"/>
    </row>
    <row r="33" s="171" customFormat="1" ht="11.25"/>
    <row r="34" spans="2:118" s="171" customFormat="1" ht="3" customHeight="1">
      <c r="B34" s="441" t="s">
        <v>533</v>
      </c>
      <c r="C34" s="441"/>
      <c r="D34" s="441"/>
      <c r="E34" s="441"/>
      <c r="F34" s="441"/>
      <c r="G34" s="441"/>
      <c r="H34" s="441"/>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453" t="s">
        <v>534</v>
      </c>
      <c r="BK34" s="453"/>
      <c r="BL34" s="453"/>
      <c r="BM34" s="453"/>
      <c r="BN34" s="453"/>
      <c r="BO34" s="453"/>
      <c r="BP34" s="453"/>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row>
    <row r="35" spans="2:118" s="171" customFormat="1" ht="15" customHeight="1">
      <c r="B35" s="441"/>
      <c r="C35" s="441"/>
      <c r="D35" s="441"/>
      <c r="E35" s="441"/>
      <c r="F35" s="441"/>
      <c r="G35" s="441"/>
      <c r="H35" s="441"/>
      <c r="I35" s="117"/>
      <c r="J35" s="117"/>
      <c r="K35" s="117"/>
      <c r="L35" s="142" t="s">
        <v>246</v>
      </c>
      <c r="M35" s="117"/>
      <c r="N35" s="408"/>
      <c r="O35" s="408"/>
      <c r="P35" s="408"/>
      <c r="Q35" s="408"/>
      <c r="R35" s="408"/>
      <c r="S35" s="408"/>
      <c r="T35" s="408"/>
      <c r="U35" s="408"/>
      <c r="V35" s="408"/>
      <c r="W35" s="408"/>
      <c r="X35" s="408"/>
      <c r="Y35" s="408"/>
      <c r="Z35" s="408"/>
      <c r="AA35" s="408"/>
      <c r="AB35" s="408"/>
      <c r="AC35" s="408"/>
      <c r="AD35" s="408"/>
      <c r="AE35" s="408"/>
      <c r="AF35" s="408" t="s">
        <v>117</v>
      </c>
      <c r="AG35" s="408"/>
      <c r="AH35" s="408"/>
      <c r="AI35" s="408" t="s">
        <v>117</v>
      </c>
      <c r="AJ35" s="408"/>
      <c r="AK35" s="408"/>
      <c r="AL35" s="408" t="s">
        <v>116</v>
      </c>
      <c r="AM35" s="408"/>
      <c r="AN35" s="408"/>
      <c r="AO35" s="408" t="s">
        <v>115</v>
      </c>
      <c r="AP35" s="408"/>
      <c r="AQ35" s="408"/>
      <c r="AR35" s="408" t="s">
        <v>115</v>
      </c>
      <c r="AS35" s="408"/>
      <c r="AT35" s="408"/>
      <c r="AU35" s="408" t="s">
        <v>115</v>
      </c>
      <c r="AV35" s="408"/>
      <c r="AW35" s="408"/>
      <c r="AX35" s="434" t="s">
        <v>170</v>
      </c>
      <c r="AY35" s="434"/>
      <c r="AZ35" s="434"/>
      <c r="BA35" s="408" t="s">
        <v>115</v>
      </c>
      <c r="BB35" s="408"/>
      <c r="BC35" s="408"/>
      <c r="BD35" s="408" t="s">
        <v>115</v>
      </c>
      <c r="BE35" s="408"/>
      <c r="BF35" s="408"/>
      <c r="BI35" s="164"/>
      <c r="BJ35" s="453"/>
      <c r="BK35" s="453"/>
      <c r="BL35" s="453"/>
      <c r="BM35" s="453"/>
      <c r="BN35" s="453"/>
      <c r="BO35" s="453"/>
      <c r="BP35" s="453"/>
      <c r="BQ35" s="117"/>
      <c r="BR35" s="117"/>
      <c r="BS35" s="117"/>
      <c r="BT35" s="142" t="s">
        <v>264</v>
      </c>
      <c r="BU35" s="117"/>
      <c r="BV35" s="408"/>
      <c r="BW35" s="408"/>
      <c r="BX35" s="408"/>
      <c r="BY35" s="408"/>
      <c r="BZ35" s="408"/>
      <c r="CA35" s="408"/>
      <c r="CB35" s="408"/>
      <c r="CC35" s="408"/>
      <c r="CD35" s="408"/>
      <c r="CE35" s="408"/>
      <c r="CF35" s="408"/>
      <c r="CG35" s="408"/>
      <c r="CH35" s="408"/>
      <c r="CI35" s="408"/>
      <c r="CJ35" s="408"/>
      <c r="CK35" s="408"/>
      <c r="CL35" s="408"/>
      <c r="CM35" s="408"/>
      <c r="CN35" s="408" t="s">
        <v>118</v>
      </c>
      <c r="CO35" s="408"/>
      <c r="CP35" s="408"/>
      <c r="CQ35" s="408" t="s">
        <v>120</v>
      </c>
      <c r="CR35" s="408"/>
      <c r="CS35" s="408"/>
      <c r="CT35" s="408" t="s">
        <v>119</v>
      </c>
      <c r="CU35" s="408"/>
      <c r="CV35" s="408"/>
      <c r="CW35" s="408" t="s">
        <v>116</v>
      </c>
      <c r="CX35" s="408"/>
      <c r="CY35" s="408"/>
      <c r="CZ35" s="408" t="s">
        <v>115</v>
      </c>
      <c r="DA35" s="408"/>
      <c r="DB35" s="408"/>
      <c r="DC35" s="408" t="s">
        <v>115</v>
      </c>
      <c r="DD35" s="408"/>
      <c r="DE35" s="408"/>
      <c r="DF35" s="434" t="s">
        <v>170</v>
      </c>
      <c r="DG35" s="434"/>
      <c r="DH35" s="434"/>
      <c r="DI35" s="408" t="s">
        <v>115</v>
      </c>
      <c r="DJ35" s="408"/>
      <c r="DK35" s="408"/>
      <c r="DL35" s="408" t="s">
        <v>115</v>
      </c>
      <c r="DM35" s="408"/>
      <c r="DN35" s="408"/>
    </row>
    <row r="36" spans="2:68" s="171" customFormat="1" ht="3" customHeight="1">
      <c r="B36" s="441"/>
      <c r="C36" s="441"/>
      <c r="D36" s="441"/>
      <c r="E36" s="441"/>
      <c r="F36" s="441"/>
      <c r="G36" s="441"/>
      <c r="H36" s="441"/>
      <c r="BI36" s="164"/>
      <c r="BJ36" s="453"/>
      <c r="BK36" s="453"/>
      <c r="BL36" s="453"/>
      <c r="BM36" s="453"/>
      <c r="BN36" s="453"/>
      <c r="BO36" s="453"/>
      <c r="BP36" s="453"/>
    </row>
    <row r="37" s="171" customFormat="1" ht="11.25"/>
    <row r="38" spans="2:118" s="171" customFormat="1" ht="3" customHeight="1">
      <c r="B38" s="441" t="s">
        <v>535</v>
      </c>
      <c r="C38" s="441"/>
      <c r="D38" s="441"/>
      <c r="E38" s="441"/>
      <c r="F38" s="441"/>
      <c r="G38" s="441"/>
      <c r="H38" s="441"/>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453" t="s">
        <v>536</v>
      </c>
      <c r="BK38" s="453"/>
      <c r="BL38" s="453"/>
      <c r="BM38" s="453"/>
      <c r="BN38" s="453"/>
      <c r="BO38" s="453"/>
      <c r="BP38" s="453"/>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row>
    <row r="39" spans="2:118" s="171" customFormat="1" ht="15" customHeight="1">
      <c r="B39" s="441"/>
      <c r="C39" s="441"/>
      <c r="D39" s="441"/>
      <c r="E39" s="441"/>
      <c r="F39" s="441"/>
      <c r="G39" s="441"/>
      <c r="H39" s="441"/>
      <c r="I39" s="117"/>
      <c r="J39" s="117"/>
      <c r="K39" s="117"/>
      <c r="L39" s="142" t="s">
        <v>249</v>
      </c>
      <c r="M39" s="117"/>
      <c r="N39" s="408"/>
      <c r="O39" s="408"/>
      <c r="P39" s="408"/>
      <c r="Q39" s="408"/>
      <c r="R39" s="408"/>
      <c r="S39" s="408"/>
      <c r="T39" s="408"/>
      <c r="U39" s="408"/>
      <c r="V39" s="408"/>
      <c r="W39" s="408"/>
      <c r="X39" s="408"/>
      <c r="Y39" s="408"/>
      <c r="Z39" s="408"/>
      <c r="AA39" s="408"/>
      <c r="AB39" s="408"/>
      <c r="AC39" s="408"/>
      <c r="AD39" s="408"/>
      <c r="AE39" s="408"/>
      <c r="AF39" s="408" t="s">
        <v>117</v>
      </c>
      <c r="AG39" s="408"/>
      <c r="AH39" s="408"/>
      <c r="AI39" s="408" t="s">
        <v>119</v>
      </c>
      <c r="AJ39" s="408"/>
      <c r="AK39" s="408"/>
      <c r="AL39" s="408" t="s">
        <v>121</v>
      </c>
      <c r="AM39" s="408"/>
      <c r="AN39" s="408"/>
      <c r="AO39" s="408" t="s">
        <v>115</v>
      </c>
      <c r="AP39" s="408"/>
      <c r="AQ39" s="408"/>
      <c r="AR39" s="408" t="s">
        <v>115</v>
      </c>
      <c r="AS39" s="408"/>
      <c r="AT39" s="408"/>
      <c r="AU39" s="408" t="s">
        <v>115</v>
      </c>
      <c r="AV39" s="408"/>
      <c r="AW39" s="408"/>
      <c r="AX39" s="434" t="s">
        <v>170</v>
      </c>
      <c r="AY39" s="434"/>
      <c r="AZ39" s="434"/>
      <c r="BA39" s="408" t="s">
        <v>115</v>
      </c>
      <c r="BB39" s="408"/>
      <c r="BC39" s="408"/>
      <c r="BD39" s="408" t="s">
        <v>115</v>
      </c>
      <c r="BE39" s="408"/>
      <c r="BF39" s="408"/>
      <c r="BI39" s="164"/>
      <c r="BJ39" s="453"/>
      <c r="BK39" s="453"/>
      <c r="BL39" s="453"/>
      <c r="BM39" s="453"/>
      <c r="BN39" s="453"/>
      <c r="BO39" s="453"/>
      <c r="BP39" s="453"/>
      <c r="BQ39" s="117"/>
      <c r="BR39" s="117"/>
      <c r="BS39" s="117"/>
      <c r="BT39" s="142" t="s">
        <v>327</v>
      </c>
      <c r="BU39" s="117"/>
      <c r="BV39" s="408"/>
      <c r="BW39" s="408"/>
      <c r="BX39" s="408"/>
      <c r="BY39" s="408"/>
      <c r="BZ39" s="408"/>
      <c r="CA39" s="408"/>
      <c r="CB39" s="408"/>
      <c r="CC39" s="408"/>
      <c r="CD39" s="408"/>
      <c r="CE39" s="408"/>
      <c r="CF39" s="408"/>
      <c r="CG39" s="408"/>
      <c r="CH39" s="408"/>
      <c r="CI39" s="408"/>
      <c r="CJ39" s="408"/>
      <c r="CK39" s="408"/>
      <c r="CL39" s="408"/>
      <c r="CM39" s="408"/>
      <c r="CN39" s="408" t="s">
        <v>118</v>
      </c>
      <c r="CO39" s="408"/>
      <c r="CP39" s="408"/>
      <c r="CQ39" s="408" t="s">
        <v>121</v>
      </c>
      <c r="CR39" s="408"/>
      <c r="CS39" s="408"/>
      <c r="CT39" s="408" t="s">
        <v>120</v>
      </c>
      <c r="CU39" s="408"/>
      <c r="CV39" s="408"/>
      <c r="CW39" s="408" t="s">
        <v>116</v>
      </c>
      <c r="CX39" s="408"/>
      <c r="CY39" s="408"/>
      <c r="CZ39" s="408" t="s">
        <v>115</v>
      </c>
      <c r="DA39" s="408"/>
      <c r="DB39" s="408"/>
      <c r="DC39" s="408" t="s">
        <v>115</v>
      </c>
      <c r="DD39" s="408"/>
      <c r="DE39" s="408"/>
      <c r="DF39" s="434" t="s">
        <v>170</v>
      </c>
      <c r="DG39" s="434"/>
      <c r="DH39" s="434"/>
      <c r="DI39" s="408" t="s">
        <v>115</v>
      </c>
      <c r="DJ39" s="408"/>
      <c r="DK39" s="408"/>
      <c r="DL39" s="408" t="s">
        <v>115</v>
      </c>
      <c r="DM39" s="408"/>
      <c r="DN39" s="408"/>
    </row>
    <row r="40" spans="2:68" s="171" customFormat="1" ht="3" customHeight="1">
      <c r="B40" s="441"/>
      <c r="C40" s="441"/>
      <c r="D40" s="441"/>
      <c r="E40" s="441"/>
      <c r="F40" s="441"/>
      <c r="G40" s="441"/>
      <c r="H40" s="441"/>
      <c r="BI40" s="164"/>
      <c r="BJ40" s="453"/>
      <c r="BK40" s="453"/>
      <c r="BL40" s="453"/>
      <c r="BM40" s="453"/>
      <c r="BN40" s="453"/>
      <c r="BO40" s="453"/>
      <c r="BP40" s="453"/>
    </row>
    <row r="41" spans="83:92" s="117" customFormat="1" ht="11.25" customHeight="1">
      <c r="CE41" s="110"/>
      <c r="CF41" s="110"/>
      <c r="CG41" s="110"/>
      <c r="CH41" s="110"/>
      <c r="CI41" s="110"/>
      <c r="CJ41" s="110"/>
      <c r="CK41" s="110"/>
      <c r="CL41" s="110"/>
      <c r="CM41" s="110"/>
      <c r="CN41" s="110"/>
    </row>
    <row r="42" spans="2:93" s="117" customFormat="1" ht="3" customHeight="1">
      <c r="B42" s="460" t="s">
        <v>537</v>
      </c>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BG42" s="460" t="s">
        <v>538</v>
      </c>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60"/>
      <c r="CG42" s="460"/>
      <c r="CH42" s="460"/>
      <c r="CI42" s="460"/>
      <c r="CJ42" s="460"/>
      <c r="CK42" s="460"/>
      <c r="CL42" s="460"/>
      <c r="CM42" s="460"/>
      <c r="CN42" s="460"/>
      <c r="CO42" s="460"/>
    </row>
    <row r="43" spans="2:110" s="117" customFormat="1" ht="15" customHeight="1">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Q43" s="142" t="s">
        <v>346</v>
      </c>
      <c r="AS43" s="408"/>
      <c r="AT43" s="408"/>
      <c r="AU43" s="408"/>
      <c r="AV43" s="408"/>
      <c r="AW43" s="408"/>
      <c r="AX43" s="408"/>
      <c r="BG43" s="460"/>
      <c r="BH43" s="460"/>
      <c r="BI43" s="460"/>
      <c r="BJ43" s="460"/>
      <c r="BK43" s="460"/>
      <c r="BL43" s="460"/>
      <c r="BM43" s="460"/>
      <c r="BN43" s="460"/>
      <c r="BO43" s="460"/>
      <c r="BP43" s="460"/>
      <c r="BQ43" s="460"/>
      <c r="BR43" s="460"/>
      <c r="BS43" s="460"/>
      <c r="BT43" s="460"/>
      <c r="BU43" s="460"/>
      <c r="BV43" s="460"/>
      <c r="BW43" s="460"/>
      <c r="BX43" s="460"/>
      <c r="BY43" s="460"/>
      <c r="BZ43" s="460"/>
      <c r="CA43" s="460"/>
      <c r="CB43" s="460"/>
      <c r="CC43" s="460"/>
      <c r="CD43" s="460"/>
      <c r="CE43" s="460"/>
      <c r="CF43" s="460"/>
      <c r="CG43" s="460"/>
      <c r="CH43" s="460"/>
      <c r="CI43" s="460"/>
      <c r="CJ43" s="460"/>
      <c r="CK43" s="460"/>
      <c r="CL43" s="460"/>
      <c r="CM43" s="460"/>
      <c r="CN43" s="460"/>
      <c r="CO43" s="460"/>
      <c r="CY43" s="142" t="s">
        <v>351</v>
      </c>
      <c r="DA43" s="408"/>
      <c r="DB43" s="408"/>
      <c r="DC43" s="408"/>
      <c r="DD43" s="408"/>
      <c r="DE43" s="408"/>
      <c r="DF43" s="408"/>
    </row>
    <row r="44" spans="2:93" s="117" customFormat="1" ht="3" customHeight="1">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BG44" s="460"/>
      <c r="BH44" s="460"/>
      <c r="BI44" s="460"/>
      <c r="BJ44" s="460"/>
      <c r="BK44" s="460"/>
      <c r="BL44" s="460"/>
      <c r="BM44" s="460"/>
      <c r="BN44" s="460"/>
      <c r="BO44" s="460"/>
      <c r="BP44" s="460"/>
      <c r="BQ44" s="460"/>
      <c r="BR44" s="460"/>
      <c r="BS44" s="460"/>
      <c r="BT44" s="460"/>
      <c r="BU44" s="460"/>
      <c r="BV44" s="460"/>
      <c r="BW44" s="460"/>
      <c r="BX44" s="460"/>
      <c r="BY44" s="460"/>
      <c r="BZ44" s="460"/>
      <c r="CA44" s="460"/>
      <c r="CB44" s="460"/>
      <c r="CC44" s="460"/>
      <c r="CD44" s="460"/>
      <c r="CE44" s="460"/>
      <c r="CF44" s="460"/>
      <c r="CG44" s="460"/>
      <c r="CH44" s="460"/>
      <c r="CI44" s="460"/>
      <c r="CJ44" s="460"/>
      <c r="CK44" s="460"/>
      <c r="CL44" s="460"/>
      <c r="CM44" s="460"/>
      <c r="CN44" s="460"/>
      <c r="CO44" s="460"/>
    </row>
    <row r="45" s="161" customFormat="1" ht="12.75" customHeight="1"/>
    <row r="46" s="161" customFormat="1" ht="12.75" customHeight="1"/>
    <row r="47" spans="2:113" s="159" customFormat="1" ht="11.25">
      <c r="B47" s="283" t="s">
        <v>539</v>
      </c>
      <c r="C47" s="161"/>
      <c r="D47" s="161"/>
      <c r="E47" s="161"/>
      <c r="F47" s="161"/>
      <c r="G47" s="161"/>
      <c r="H47" s="161"/>
      <c r="I47" s="161"/>
      <c r="J47" s="161"/>
      <c r="K47" s="161"/>
      <c r="L47" s="161"/>
      <c r="M47" s="161"/>
      <c r="N47" s="161"/>
      <c r="O47" s="161"/>
      <c r="P47" s="161"/>
      <c r="Q47" s="161"/>
      <c r="R47" s="161"/>
      <c r="S47" s="161"/>
      <c r="T47" s="161"/>
      <c r="U47" s="161"/>
      <c r="V47" s="161"/>
      <c r="W47" s="161"/>
      <c r="X47" s="161"/>
      <c r="DI47" s="161"/>
    </row>
    <row r="48" s="192" customFormat="1" ht="10.5" customHeight="1">
      <c r="G48" s="286"/>
    </row>
    <row r="49" spans="2:108" s="161" customFormat="1" ht="3" customHeight="1">
      <c r="B49" s="441" t="s">
        <v>540</v>
      </c>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1"/>
      <c r="AY49" s="441"/>
      <c r="AZ49" s="441"/>
      <c r="BA49" s="441"/>
      <c r="BB49" s="441"/>
      <c r="BC49" s="441"/>
      <c r="BD49" s="441"/>
      <c r="BE49" s="441"/>
      <c r="BF49" s="441"/>
      <c r="BG49" s="441"/>
      <c r="BH49" s="441"/>
      <c r="BI49" s="441"/>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row>
    <row r="50" spans="2:119" s="159" customFormat="1" ht="15" customHeight="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S50" s="117"/>
      <c r="BT50" s="117"/>
      <c r="BU50" s="117"/>
      <c r="BV50" s="142" t="s">
        <v>352</v>
      </c>
      <c r="BW50" s="117"/>
      <c r="BX50" s="408" t="s">
        <v>119</v>
      </c>
      <c r="BY50" s="408"/>
      <c r="BZ50" s="408"/>
      <c r="CA50" s="408" t="s">
        <v>120</v>
      </c>
      <c r="CB50" s="408"/>
      <c r="CC50" s="408"/>
      <c r="CD50" s="408" t="s">
        <v>115</v>
      </c>
      <c r="CE50" s="408"/>
      <c r="CF50" s="408"/>
      <c r="CG50" s="408" t="s">
        <v>115</v>
      </c>
      <c r="CH50" s="408"/>
      <c r="CI50" s="408"/>
      <c r="CJ50" s="408" t="s">
        <v>115</v>
      </c>
      <c r="CK50" s="408"/>
      <c r="CL50" s="408"/>
      <c r="CM50" s="408"/>
      <c r="CN50" s="408"/>
      <c r="CO50" s="408"/>
      <c r="CP50" s="408"/>
      <c r="CQ50" s="408"/>
      <c r="CR50" s="408"/>
      <c r="CS50" s="408"/>
      <c r="CT50" s="408"/>
      <c r="CU50" s="408"/>
      <c r="CV50" s="408"/>
      <c r="CW50" s="408"/>
      <c r="CX50" s="408"/>
      <c r="CY50" s="408"/>
      <c r="CZ50" s="408"/>
      <c r="DA50" s="408"/>
      <c r="DB50" s="408"/>
      <c r="DC50" s="408"/>
      <c r="DD50" s="408"/>
      <c r="DE50" s="408"/>
      <c r="DF50" s="408"/>
      <c r="DG50" s="408"/>
      <c r="DH50" s="7"/>
      <c r="DI50" s="7"/>
      <c r="DJ50" s="7"/>
      <c r="DK50" s="7"/>
      <c r="DL50" s="7"/>
      <c r="DM50" s="7"/>
      <c r="DN50" s="7"/>
      <c r="DO50" s="7"/>
    </row>
    <row r="51" spans="2:108" s="161" customFormat="1" ht="3" customHeight="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row>
    <row r="52" s="192" customFormat="1" ht="12.75" customHeight="1"/>
    <row r="53" spans="2:108" s="161" customFormat="1" ht="3" customHeight="1">
      <c r="B53" s="441" t="s">
        <v>541</v>
      </c>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row>
    <row r="54" spans="2:119" s="161" customFormat="1" ht="15" customHeight="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1"/>
      <c r="AY54" s="441"/>
      <c r="AZ54" s="441"/>
      <c r="BA54" s="441"/>
      <c r="BB54" s="441"/>
      <c r="BC54" s="441"/>
      <c r="BD54" s="441"/>
      <c r="BE54" s="441"/>
      <c r="BF54" s="441"/>
      <c r="BG54" s="441"/>
      <c r="BH54" s="441"/>
      <c r="BI54" s="441"/>
      <c r="BS54" s="117"/>
      <c r="BT54" s="117"/>
      <c r="BU54" s="117"/>
      <c r="BV54" s="142" t="s">
        <v>356</v>
      </c>
      <c r="BW54" s="117"/>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c r="CT54" s="408"/>
      <c r="CU54" s="408"/>
      <c r="CV54" s="408"/>
      <c r="CW54" s="408"/>
      <c r="CX54" s="408"/>
      <c r="CY54" s="408"/>
      <c r="CZ54" s="408"/>
      <c r="DA54" s="408"/>
      <c r="DB54" s="408"/>
      <c r="DC54" s="408"/>
      <c r="DD54" s="408"/>
      <c r="DE54" s="408"/>
      <c r="DF54" s="408"/>
      <c r="DG54" s="408"/>
      <c r="DH54" s="7"/>
      <c r="DI54" s="7"/>
      <c r="DJ54" s="7"/>
      <c r="DK54" s="7"/>
      <c r="DL54" s="7"/>
      <c r="DM54" s="7"/>
      <c r="DN54" s="7"/>
      <c r="DO54" s="7"/>
    </row>
    <row r="55" spans="2:61" s="192" customFormat="1" ht="3" customHeight="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row>
    <row r="56" spans="87:108" s="161" customFormat="1" ht="12.75" customHeight="1">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row>
    <row r="57" spans="2:61" s="192" customFormat="1" ht="3" customHeight="1">
      <c r="B57" s="441" t="s">
        <v>542</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row>
    <row r="58" spans="2:119" s="192" customFormat="1" ht="15" customHeight="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T58" s="117"/>
      <c r="BU58" s="117"/>
      <c r="BV58" s="142" t="s">
        <v>357</v>
      </c>
      <c r="BW58" s="117"/>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08"/>
      <c r="CY58" s="408"/>
      <c r="CZ58" s="408"/>
      <c r="DA58" s="408"/>
      <c r="DB58" s="408"/>
      <c r="DC58" s="408"/>
      <c r="DD58" s="408"/>
      <c r="DE58" s="408"/>
      <c r="DF58" s="408"/>
      <c r="DG58" s="408"/>
      <c r="DH58" s="7"/>
      <c r="DI58" s="7"/>
      <c r="DJ58" s="7"/>
      <c r="DK58" s="7"/>
      <c r="DL58" s="7"/>
      <c r="DM58" s="7"/>
      <c r="DN58" s="7"/>
      <c r="DO58" s="7"/>
    </row>
    <row r="59" spans="2:61" s="192" customFormat="1" ht="3" customHeight="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row>
    <row r="60" spans="2:61" s="192" customFormat="1" ht="12.75" customHeight="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row>
    <row r="61" spans="2:108" s="161" customFormat="1" ht="6.75" customHeight="1">
      <c r="B61" s="441" t="s">
        <v>543</v>
      </c>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1"/>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row>
    <row r="62" spans="2:119" s="161" customFormat="1" ht="15" customHeight="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S62" s="192"/>
      <c r="BT62" s="117"/>
      <c r="BU62" s="117"/>
      <c r="BV62" s="142" t="s">
        <v>420</v>
      </c>
      <c r="BW62" s="117"/>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408"/>
      <c r="DF62" s="408"/>
      <c r="DG62" s="408"/>
      <c r="DH62" s="7"/>
      <c r="DI62" s="7"/>
      <c r="DJ62" s="7"/>
      <c r="DK62" s="7"/>
      <c r="DL62" s="7"/>
      <c r="DM62" s="7"/>
      <c r="DN62" s="7"/>
      <c r="DO62" s="7"/>
    </row>
    <row r="63" spans="2:61" s="192" customFormat="1" ht="6.75" customHeight="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1"/>
      <c r="BF63" s="441"/>
      <c r="BG63" s="441"/>
      <c r="BH63" s="441"/>
      <c r="BI63" s="441"/>
    </row>
    <row r="64" s="192" customFormat="1" ht="12.75" customHeight="1"/>
    <row r="65" spans="2:61" s="192" customFormat="1" ht="6.75" customHeight="1">
      <c r="B65" s="441" t="s">
        <v>544</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1"/>
      <c r="BF65" s="441"/>
      <c r="BG65" s="441"/>
      <c r="BH65" s="441"/>
      <c r="BI65" s="441"/>
    </row>
    <row r="66" spans="2:119" s="161" customFormat="1" ht="15" customHeight="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1"/>
      <c r="AY66" s="441"/>
      <c r="AZ66" s="441"/>
      <c r="BA66" s="441"/>
      <c r="BB66" s="441"/>
      <c r="BC66" s="441"/>
      <c r="BD66" s="441"/>
      <c r="BE66" s="441"/>
      <c r="BF66" s="441"/>
      <c r="BG66" s="441"/>
      <c r="BH66" s="441"/>
      <c r="BI66" s="441"/>
      <c r="BS66" s="192"/>
      <c r="BT66" s="117"/>
      <c r="BU66" s="117"/>
      <c r="BV66" s="142" t="s">
        <v>425</v>
      </c>
      <c r="BW66" s="117"/>
      <c r="BX66" s="408"/>
      <c r="BY66" s="408"/>
      <c r="BZ66" s="408"/>
      <c r="CA66" s="408"/>
      <c r="CB66" s="408"/>
      <c r="CC66" s="408"/>
      <c r="CD66" s="408"/>
      <c r="CE66" s="408"/>
      <c r="CF66" s="408"/>
      <c r="CG66" s="408"/>
      <c r="CH66" s="408"/>
      <c r="CI66" s="408"/>
      <c r="CJ66" s="408"/>
      <c r="CK66" s="408"/>
      <c r="CL66" s="408"/>
      <c r="CM66" s="408"/>
      <c r="CN66" s="408"/>
      <c r="CO66" s="408"/>
      <c r="CP66" s="408"/>
      <c r="CQ66" s="408"/>
      <c r="CR66" s="408"/>
      <c r="CS66" s="408"/>
      <c r="CT66" s="408"/>
      <c r="CU66" s="408"/>
      <c r="CV66" s="408"/>
      <c r="CW66" s="408"/>
      <c r="CX66" s="408"/>
      <c r="CY66" s="408"/>
      <c r="CZ66" s="408"/>
      <c r="DA66" s="408"/>
      <c r="DB66" s="408"/>
      <c r="DC66" s="408"/>
      <c r="DD66" s="408"/>
      <c r="DE66" s="408"/>
      <c r="DF66" s="408"/>
      <c r="DG66" s="408"/>
      <c r="DH66" s="7"/>
      <c r="DI66" s="7"/>
      <c r="DJ66" s="7"/>
      <c r="DK66" s="7"/>
      <c r="DL66" s="7"/>
      <c r="DM66" s="7"/>
      <c r="DN66" s="7"/>
      <c r="DO66" s="7"/>
    </row>
    <row r="67" spans="2:108" s="161" customFormat="1" ht="6.75" customHeight="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c r="BF67" s="441"/>
      <c r="BG67" s="441"/>
      <c r="BH67" s="441"/>
      <c r="BI67" s="441"/>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row>
    <row r="68" spans="87:108" s="161" customFormat="1" ht="12" customHeight="1">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row>
    <row r="69" spans="2:108" s="192" customFormat="1" ht="16.5" customHeight="1">
      <c r="B69" s="453" t="s">
        <v>545</v>
      </c>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453"/>
      <c r="AV69" s="453"/>
      <c r="AW69" s="453"/>
      <c r="AX69" s="453"/>
      <c r="AY69" s="453"/>
      <c r="AZ69" s="453"/>
      <c r="BA69" s="453"/>
      <c r="BB69" s="453"/>
      <c r="BC69" s="453"/>
      <c r="BD69" s="453"/>
      <c r="BE69" s="453"/>
      <c r="BF69" s="453"/>
      <c r="BG69" s="453"/>
      <c r="BH69" s="453"/>
      <c r="BI69" s="453"/>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row>
    <row r="70" spans="2:119" s="161" customFormat="1" ht="15" customHeight="1">
      <c r="B70" s="453"/>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c r="BE70" s="453"/>
      <c r="BF70" s="453"/>
      <c r="BG70" s="453"/>
      <c r="BH70" s="453"/>
      <c r="BI70" s="453"/>
      <c r="BS70" s="192"/>
      <c r="BT70" s="117"/>
      <c r="BU70" s="117"/>
      <c r="BV70" s="142" t="s">
        <v>426</v>
      </c>
      <c r="BW70" s="117"/>
      <c r="BX70" s="408"/>
      <c r="BY70" s="408"/>
      <c r="BZ70" s="408"/>
      <c r="CA70" s="408"/>
      <c r="CB70" s="408"/>
      <c r="CC70" s="408"/>
      <c r="CD70" s="408"/>
      <c r="CE70" s="408"/>
      <c r="CF70" s="408"/>
      <c r="CG70" s="408"/>
      <c r="CH70" s="408"/>
      <c r="CI70" s="408"/>
      <c r="CJ70" s="408"/>
      <c r="CK70" s="408"/>
      <c r="CL70" s="408"/>
      <c r="CM70" s="408"/>
      <c r="CN70" s="408"/>
      <c r="CO70" s="408"/>
      <c r="CP70" s="408"/>
      <c r="CQ70" s="408"/>
      <c r="CR70" s="408"/>
      <c r="CS70" s="408"/>
      <c r="CT70" s="408"/>
      <c r="CU70" s="408"/>
      <c r="CV70" s="408"/>
      <c r="CW70" s="408"/>
      <c r="CX70" s="408"/>
      <c r="CY70" s="408"/>
      <c r="CZ70" s="408"/>
      <c r="DA70" s="408"/>
      <c r="DB70" s="408"/>
      <c r="DC70" s="408"/>
      <c r="DD70" s="408"/>
      <c r="DE70" s="408"/>
      <c r="DF70" s="408"/>
      <c r="DG70" s="408"/>
      <c r="DH70" s="7"/>
      <c r="DI70" s="7"/>
      <c r="DJ70" s="7"/>
      <c r="DK70" s="7"/>
      <c r="DL70" s="7"/>
      <c r="DM70" s="7"/>
      <c r="DN70" s="7"/>
      <c r="DO70" s="7"/>
    </row>
    <row r="71" spans="2:108" s="161" customFormat="1" ht="16.5" customHeight="1">
      <c r="B71" s="453"/>
      <c r="C71" s="453"/>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c r="BE71" s="453"/>
      <c r="BF71" s="453"/>
      <c r="BG71" s="453"/>
      <c r="BH71" s="453"/>
      <c r="BI71" s="453"/>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row>
    <row r="72" spans="85:106" s="161" customFormat="1" ht="12.75" customHeight="1">
      <c r="CG72" s="194"/>
      <c r="CH72" s="194"/>
      <c r="CI72" s="194"/>
      <c r="CJ72" s="194"/>
      <c r="CK72" s="194"/>
      <c r="CL72" s="194"/>
      <c r="CM72" s="194"/>
      <c r="CN72" s="194"/>
      <c r="CO72" s="194"/>
      <c r="CP72" s="194"/>
      <c r="CQ72" s="194"/>
      <c r="CR72" s="194"/>
      <c r="CS72" s="194"/>
      <c r="CT72" s="194"/>
      <c r="CU72" s="194"/>
      <c r="CV72" s="194"/>
      <c r="CW72" s="194"/>
      <c r="CX72" s="194"/>
      <c r="CY72" s="194"/>
      <c r="CZ72" s="194"/>
      <c r="DA72" s="194"/>
      <c r="DB72" s="194"/>
    </row>
    <row r="73" spans="2:61" s="192" customFormat="1" ht="19.5" customHeight="1">
      <c r="B73" s="453" t="s">
        <v>546</v>
      </c>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3"/>
      <c r="AZ73" s="453"/>
      <c r="BA73" s="453"/>
      <c r="BB73" s="453"/>
      <c r="BC73" s="453"/>
      <c r="BD73" s="453"/>
      <c r="BE73" s="453"/>
      <c r="BF73" s="453"/>
      <c r="BG73" s="453"/>
      <c r="BH73" s="453"/>
      <c r="BI73" s="453"/>
    </row>
    <row r="74" spans="2:118" s="161" customFormat="1" ht="15" customHeight="1">
      <c r="B74" s="453"/>
      <c r="C74" s="453"/>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3"/>
      <c r="BC74" s="453"/>
      <c r="BD74" s="453"/>
      <c r="BE74" s="453"/>
      <c r="BF74" s="453"/>
      <c r="BG74" s="453"/>
      <c r="BH74" s="453"/>
      <c r="BI74" s="453"/>
      <c r="BS74" s="192"/>
      <c r="BT74" s="117"/>
      <c r="BU74" s="117"/>
      <c r="BV74" s="142" t="s">
        <v>432</v>
      </c>
      <c r="BW74" s="117"/>
      <c r="BX74" s="408"/>
      <c r="BY74" s="408"/>
      <c r="BZ74" s="408"/>
      <c r="CA74" s="408"/>
      <c r="CB74" s="408"/>
      <c r="CC74" s="408"/>
      <c r="CD74" s="408"/>
      <c r="CE74" s="408"/>
      <c r="CF74" s="408"/>
      <c r="CG74" s="408"/>
      <c r="CH74" s="408"/>
      <c r="CI74" s="408"/>
      <c r="CJ74" s="408"/>
      <c r="CK74" s="408"/>
      <c r="CL74" s="408"/>
      <c r="CM74" s="408"/>
      <c r="CN74" s="408"/>
      <c r="CO74" s="408"/>
      <c r="CP74" s="408"/>
      <c r="CQ74" s="408"/>
      <c r="CR74" s="408"/>
      <c r="CS74" s="408"/>
      <c r="CT74" s="408"/>
      <c r="CU74" s="408"/>
      <c r="CV74" s="408"/>
      <c r="CW74" s="408"/>
      <c r="CX74" s="408"/>
      <c r="CY74" s="408"/>
      <c r="CZ74" s="408"/>
      <c r="DA74" s="408"/>
      <c r="DB74" s="408"/>
      <c r="DC74" s="408"/>
      <c r="DD74" s="408"/>
      <c r="DE74" s="408"/>
      <c r="DF74" s="408"/>
      <c r="DG74" s="408"/>
      <c r="DH74" s="7"/>
      <c r="DI74" s="7"/>
      <c r="DJ74" s="7"/>
      <c r="DK74" s="7"/>
      <c r="DL74" s="7"/>
      <c r="DM74" s="7"/>
      <c r="DN74" s="7"/>
    </row>
    <row r="75" spans="2:106" s="161" customFormat="1" ht="19.5" customHeight="1">
      <c r="B75" s="453"/>
      <c r="C75" s="453"/>
      <c r="D75" s="453"/>
      <c r="E75" s="45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CG75" s="194"/>
      <c r="CH75" s="194"/>
      <c r="CI75" s="194"/>
      <c r="CJ75" s="194"/>
      <c r="CK75" s="194"/>
      <c r="CL75" s="194"/>
      <c r="CM75" s="194"/>
      <c r="CN75" s="194"/>
      <c r="CO75" s="194"/>
      <c r="CP75" s="194"/>
      <c r="CQ75" s="194"/>
      <c r="CR75" s="194"/>
      <c r="CS75" s="194"/>
      <c r="CT75" s="194"/>
      <c r="CU75" s="194"/>
      <c r="CV75" s="194"/>
      <c r="CW75" s="194"/>
      <c r="CX75" s="194"/>
      <c r="CY75" s="194"/>
      <c r="CZ75" s="194"/>
      <c r="DA75" s="194"/>
      <c r="DB75" s="194"/>
    </row>
    <row r="76" s="161" customFormat="1" ht="12.75" customHeight="1"/>
    <row r="77" spans="2:118" s="159" customFormat="1" ht="15" customHeight="1">
      <c r="B77" s="276" t="s">
        <v>547</v>
      </c>
      <c r="BQ77" s="192"/>
      <c r="BT77" s="117"/>
      <c r="BU77" s="117"/>
      <c r="BV77" s="142" t="s">
        <v>434</v>
      </c>
      <c r="BW77" s="117"/>
      <c r="BX77" s="408" t="s">
        <v>119</v>
      </c>
      <c r="BY77" s="408"/>
      <c r="BZ77" s="408"/>
      <c r="CA77" s="408" t="s">
        <v>120</v>
      </c>
      <c r="CB77" s="408"/>
      <c r="CC77" s="408"/>
      <c r="CD77" s="408" t="s">
        <v>115</v>
      </c>
      <c r="CE77" s="408"/>
      <c r="CF77" s="408"/>
      <c r="CG77" s="408" t="s">
        <v>115</v>
      </c>
      <c r="CH77" s="408"/>
      <c r="CI77" s="408"/>
      <c r="CJ77" s="408" t="s">
        <v>115</v>
      </c>
      <c r="CK77" s="408"/>
      <c r="CL77" s="408"/>
      <c r="CM77" s="408"/>
      <c r="CN77" s="408"/>
      <c r="CO77" s="408"/>
      <c r="CP77" s="408"/>
      <c r="CQ77" s="408"/>
      <c r="CR77" s="408"/>
      <c r="CS77" s="408"/>
      <c r="CT77" s="408"/>
      <c r="CU77" s="408"/>
      <c r="CV77" s="408"/>
      <c r="CW77" s="408"/>
      <c r="CX77" s="408"/>
      <c r="CY77" s="408"/>
      <c r="CZ77" s="408"/>
      <c r="DA77" s="408"/>
      <c r="DB77" s="408"/>
      <c r="DC77" s="408"/>
      <c r="DD77" s="408"/>
      <c r="DE77" s="408"/>
      <c r="DF77" s="408"/>
      <c r="DG77" s="408"/>
      <c r="DH77" s="188"/>
      <c r="DI77" s="35"/>
      <c r="DJ77" s="35"/>
      <c r="DK77" s="35"/>
      <c r="DL77" s="35"/>
      <c r="DM77" s="35"/>
      <c r="DN77" s="35"/>
    </row>
    <row r="78" spans="1:120" s="176" customFormat="1" ht="12.75">
      <c r="A78" s="106"/>
      <c r="B78" s="287"/>
      <c r="C78" s="287"/>
      <c r="D78" s="287"/>
      <c r="E78" s="287"/>
      <c r="F78" s="287"/>
      <c r="G78" s="287"/>
      <c r="H78" s="288"/>
      <c r="I78" s="288"/>
      <c r="J78" s="288"/>
      <c r="K78" s="288"/>
      <c r="L78" s="288"/>
      <c r="M78" s="288"/>
      <c r="N78" s="288"/>
      <c r="O78" s="288"/>
      <c r="P78" s="288"/>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90"/>
      <c r="AP78" s="290"/>
      <c r="AQ78" s="290"/>
      <c r="AR78" s="290"/>
      <c r="AS78" s="5"/>
      <c r="AT78" s="291"/>
      <c r="AU78" s="291"/>
      <c r="AV78" s="291"/>
      <c r="AW78" s="291"/>
      <c r="AX78" s="291"/>
      <c r="AY78" s="291"/>
      <c r="AZ78" s="292"/>
      <c r="BA78" s="292"/>
      <c r="BB78" s="292"/>
      <c r="BC78" s="292"/>
      <c r="BD78" s="292"/>
      <c r="BE78" s="292"/>
      <c r="BF78" s="291"/>
      <c r="BG78" s="291"/>
      <c r="BH78" s="291"/>
      <c r="BI78" s="292"/>
      <c r="BJ78" s="292"/>
      <c r="BK78" s="292"/>
      <c r="BL78" s="292"/>
      <c r="BM78" s="292"/>
      <c r="BN78" s="292"/>
      <c r="BO78" s="291"/>
      <c r="BP78" s="291"/>
      <c r="BQ78" s="291"/>
      <c r="BR78" s="292"/>
      <c r="BS78" s="292"/>
      <c r="BT78" s="292"/>
      <c r="BU78" s="292"/>
      <c r="BV78" s="292"/>
      <c r="BW78" s="292"/>
      <c r="BX78" s="292"/>
      <c r="BY78" s="292"/>
      <c r="BZ78" s="292"/>
      <c r="CA78" s="292"/>
      <c r="CB78" s="292"/>
      <c r="CC78" s="292"/>
      <c r="CD78" s="291"/>
      <c r="CE78" s="290"/>
      <c r="CF78" s="59"/>
      <c r="CG78" s="59"/>
      <c r="CH78" s="98"/>
      <c r="CI78" s="98"/>
      <c r="CJ78" s="109"/>
      <c r="CK78" s="194"/>
      <c r="CL78" s="194"/>
      <c r="CM78" s="194"/>
      <c r="CN78" s="194"/>
      <c r="CO78" s="194"/>
      <c r="CP78" s="194"/>
      <c r="CQ78" s="194"/>
      <c r="CR78" s="194"/>
      <c r="CS78" s="194"/>
      <c r="CT78" s="194"/>
      <c r="CU78" s="194"/>
      <c r="CV78" s="194"/>
      <c r="CW78" s="194"/>
      <c r="CX78" s="194"/>
      <c r="CY78" s="194"/>
      <c r="CZ78" s="194"/>
      <c r="DA78" s="194"/>
      <c r="DB78" s="194"/>
      <c r="DC78" s="194"/>
      <c r="DD78" s="279"/>
      <c r="DE78" s="279"/>
      <c r="DF78" s="279"/>
      <c r="DG78" s="104"/>
      <c r="DH78" s="104"/>
      <c r="DI78" s="194"/>
      <c r="DJ78" s="194"/>
      <c r="DK78" s="194"/>
      <c r="DL78" s="293"/>
      <c r="DM78" s="294"/>
      <c r="DN78" s="294"/>
      <c r="DO78" s="104"/>
      <c r="DP78" s="178"/>
    </row>
    <row r="79" spans="1:120" s="176" customFormat="1" ht="15" customHeight="1">
      <c r="A79" s="106"/>
      <c r="B79" s="287"/>
      <c r="C79" s="287"/>
      <c r="D79" s="287"/>
      <c r="E79" s="287"/>
      <c r="F79" s="287"/>
      <c r="G79" s="287"/>
      <c r="H79" s="288"/>
      <c r="I79" s="288"/>
      <c r="J79" s="288"/>
      <c r="K79" s="288"/>
      <c r="L79" s="288"/>
      <c r="M79" s="288"/>
      <c r="N79" s="288"/>
      <c r="O79" s="288"/>
      <c r="P79" s="288"/>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c r="AP79" s="290"/>
      <c r="AQ79" s="290"/>
      <c r="AR79" s="290"/>
      <c r="AS79" s="5"/>
      <c r="AT79" s="291"/>
      <c r="AU79" s="291"/>
      <c r="AV79" s="291"/>
      <c r="AW79" s="291"/>
      <c r="AX79" s="291"/>
      <c r="AY79" s="291"/>
      <c r="AZ79" s="292"/>
      <c r="BA79" s="292"/>
      <c r="BB79" s="292"/>
      <c r="BC79" s="292"/>
      <c r="BD79" s="292"/>
      <c r="BE79" s="292"/>
      <c r="BF79" s="291"/>
      <c r="BG79" s="291"/>
      <c r="BH79" s="291"/>
      <c r="BI79" s="292"/>
      <c r="BJ79" s="292"/>
      <c r="BK79" s="292"/>
      <c r="BL79" s="292"/>
      <c r="BM79" s="292"/>
      <c r="BN79" s="292"/>
      <c r="BO79" s="291"/>
      <c r="BP79" s="291"/>
      <c r="BQ79" s="291"/>
      <c r="BR79" s="292"/>
      <c r="BS79" s="292"/>
      <c r="BT79" s="292"/>
      <c r="BU79" s="292"/>
      <c r="BV79" s="292"/>
      <c r="BW79" s="292"/>
      <c r="BX79" s="292"/>
      <c r="BY79" s="292"/>
      <c r="BZ79" s="292"/>
      <c r="CA79" s="292"/>
      <c r="CB79" s="292"/>
      <c r="CC79" s="292"/>
      <c r="CD79" s="291"/>
      <c r="CE79" s="290"/>
      <c r="CF79" s="59"/>
      <c r="CG79" s="59"/>
      <c r="CH79" s="98"/>
      <c r="CI79" s="98"/>
      <c r="CJ79" s="109"/>
      <c r="CK79" s="194"/>
      <c r="CL79" s="194"/>
      <c r="CM79" s="194"/>
      <c r="CN79" s="194"/>
      <c r="CO79" s="194"/>
      <c r="CP79" s="194"/>
      <c r="CQ79" s="194"/>
      <c r="CR79" s="194"/>
      <c r="CS79" s="194"/>
      <c r="CT79" s="194"/>
      <c r="CU79" s="194"/>
      <c r="CV79" s="194"/>
      <c r="CW79" s="194"/>
      <c r="CX79" s="194"/>
      <c r="CY79" s="194"/>
      <c r="CZ79" s="194"/>
      <c r="DA79" s="194"/>
      <c r="DB79" s="194"/>
      <c r="DC79" s="194"/>
      <c r="DD79" s="279"/>
      <c r="DE79" s="279"/>
      <c r="DF79" s="279"/>
      <c r="DG79" s="104"/>
      <c r="DH79" s="104"/>
      <c r="DI79" s="194"/>
      <c r="DJ79" s="194"/>
      <c r="DK79" s="194"/>
      <c r="DL79" s="293"/>
      <c r="DM79" s="294"/>
      <c r="DN79" s="294"/>
      <c r="DO79" s="104"/>
      <c r="DP79" s="178"/>
    </row>
    <row r="80" spans="1:120" s="176" customFormat="1" ht="15" customHeight="1">
      <c r="A80" s="85"/>
      <c r="B80" s="380" t="s">
        <v>221</v>
      </c>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380"/>
      <c r="BV80" s="380"/>
      <c r="BW80" s="380"/>
      <c r="BX80" s="380"/>
      <c r="BY80" s="380"/>
      <c r="BZ80" s="380"/>
      <c r="CA80" s="380"/>
      <c r="CB80" s="380"/>
      <c r="CC80" s="380"/>
      <c r="CD80" s="380"/>
      <c r="CE80" s="380"/>
      <c r="CF80" s="380"/>
      <c r="CG80" s="380"/>
      <c r="CH80" s="380"/>
      <c r="CI80" s="380"/>
      <c r="CJ80" s="380"/>
      <c r="CK80" s="380"/>
      <c r="CL80" s="380"/>
      <c r="CM80" s="380"/>
      <c r="CN80" s="380"/>
      <c r="CO80" s="380"/>
      <c r="CP80" s="380"/>
      <c r="CQ80" s="380"/>
      <c r="CR80" s="380"/>
      <c r="CS80" s="380"/>
      <c r="CT80" s="380"/>
      <c r="CU80" s="380"/>
      <c r="CV80" s="380"/>
      <c r="CW80" s="380"/>
      <c r="CX80" s="380"/>
      <c r="CY80" s="380"/>
      <c r="CZ80" s="380"/>
      <c r="DA80" s="380"/>
      <c r="DB80" s="380"/>
      <c r="DC80" s="380"/>
      <c r="DD80" s="380"/>
      <c r="DE80" s="380"/>
      <c r="DF80" s="380"/>
      <c r="DG80" s="380"/>
      <c r="DH80" s="380"/>
      <c r="DI80" s="380"/>
      <c r="DJ80" s="380"/>
      <c r="DK80" s="380"/>
      <c r="DL80" s="380"/>
      <c r="DM80" s="380"/>
      <c r="DN80" s="380"/>
      <c r="DO80" s="104"/>
      <c r="DP80" s="178"/>
    </row>
    <row r="81" spans="1:119" s="176" customFormat="1" ht="15" customHeight="1">
      <c r="A81" s="106"/>
      <c r="B81" s="5"/>
      <c r="C81" s="5"/>
      <c r="D81" s="5"/>
      <c r="E81" s="5"/>
      <c r="F81" s="5"/>
      <c r="G81" s="5"/>
      <c r="H81" s="3"/>
      <c r="I81" s="3"/>
      <c r="J81" s="3"/>
      <c r="K81" s="3"/>
      <c r="L81" s="3"/>
      <c r="M81" s="3"/>
      <c r="N81" s="3"/>
      <c r="O81" s="3"/>
      <c r="P81" s="3"/>
      <c r="Q81" s="3"/>
      <c r="R81" s="3"/>
      <c r="S81" s="3"/>
      <c r="T81" s="3"/>
      <c r="U81" s="3"/>
      <c r="V81" s="3"/>
      <c r="W81" s="3"/>
      <c r="X81" s="3"/>
      <c r="Y81" s="3"/>
      <c r="Z81" s="3"/>
      <c r="AA81" s="3"/>
      <c r="AB81" s="3"/>
      <c r="AC81" s="3"/>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3"/>
      <c r="AZ81" s="8" t="s">
        <v>222</v>
      </c>
      <c r="BA81" s="3"/>
      <c r="BB81" s="3"/>
      <c r="BC81" s="3"/>
      <c r="BD81" s="3"/>
      <c r="BE81" s="3"/>
      <c r="BF81" s="3"/>
      <c r="BG81" s="3"/>
      <c r="BH81" s="3"/>
      <c r="BI81" s="3"/>
      <c r="BJ81" s="3"/>
      <c r="BK81" s="381" t="s">
        <v>223</v>
      </c>
      <c r="BL81" s="381"/>
      <c r="BM81" s="381"/>
      <c r="BN81" s="381"/>
      <c r="BO81" s="381"/>
      <c r="BP81" s="381"/>
      <c r="BQ81" s="381"/>
      <c r="BR81" s="381"/>
      <c r="BS81" s="381"/>
      <c r="BT81" s="381"/>
      <c r="BU81" s="381"/>
      <c r="BV81" s="381"/>
      <c r="BW81" s="381"/>
      <c r="BX81" s="381"/>
      <c r="BY81" s="381"/>
      <c r="BZ81" s="381"/>
      <c r="CA81" s="381"/>
      <c r="CB81" s="381"/>
      <c r="CC81" s="381"/>
      <c r="CD81" s="381"/>
      <c r="CE81" s="381"/>
      <c r="CF81" s="3"/>
      <c r="CG81" s="8" t="s">
        <v>224</v>
      </c>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22"/>
      <c r="DH81" s="22"/>
      <c r="DI81" s="22"/>
      <c r="DJ81" s="22"/>
      <c r="DK81" s="22"/>
      <c r="DL81" s="22"/>
      <c r="DM81" s="22"/>
      <c r="DN81" s="22"/>
      <c r="DO81" s="106"/>
    </row>
    <row r="82" spans="1:119" ht="15" customHeight="1">
      <c r="A82" s="2"/>
      <c r="B82" s="2"/>
      <c r="C82" s="2"/>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2"/>
      <c r="DN82" s="2"/>
      <c r="DO82" s="2"/>
    </row>
    <row r="83" spans="114:117" ht="12.75">
      <c r="DJ83" s="3"/>
      <c r="DK83" s="3"/>
      <c r="DL83" s="3"/>
      <c r="DM83" s="3"/>
    </row>
  </sheetData>
  <sheetProtection selectLockedCells="1" selectUnlockedCells="1"/>
  <mergeCells count="328">
    <mergeCell ref="AD81:AX81"/>
    <mergeCell ref="BK81:CE81"/>
    <mergeCell ref="CY77:DA77"/>
    <mergeCell ref="DB77:DD77"/>
    <mergeCell ref="DE77:DG77"/>
    <mergeCell ref="B80:DN80"/>
    <mergeCell ref="DE74:DG74"/>
    <mergeCell ref="BX77:BZ77"/>
    <mergeCell ref="CA77:CC77"/>
    <mergeCell ref="CD77:CF77"/>
    <mergeCell ref="CG77:CI77"/>
    <mergeCell ref="CJ77:CL77"/>
    <mergeCell ref="CM77:CO77"/>
    <mergeCell ref="CP77:CR77"/>
    <mergeCell ref="CS77:CU77"/>
    <mergeCell ref="CV77:CX77"/>
    <mergeCell ref="CS74:CU74"/>
    <mergeCell ref="CV74:CX74"/>
    <mergeCell ref="CY74:DA74"/>
    <mergeCell ref="DB74:DD74"/>
    <mergeCell ref="CG74:CI74"/>
    <mergeCell ref="CJ74:CL74"/>
    <mergeCell ref="CM74:CO74"/>
    <mergeCell ref="CP74:CR74"/>
    <mergeCell ref="B73:BI75"/>
    <mergeCell ref="BX74:BZ74"/>
    <mergeCell ref="CA74:CC74"/>
    <mergeCell ref="CD74:CF74"/>
    <mergeCell ref="CV70:CX70"/>
    <mergeCell ref="CY70:DA70"/>
    <mergeCell ref="DB70:DD70"/>
    <mergeCell ref="DE70:DG70"/>
    <mergeCell ref="DE66:DG66"/>
    <mergeCell ref="B69:BI71"/>
    <mergeCell ref="BX70:BZ70"/>
    <mergeCell ref="CA70:CC70"/>
    <mergeCell ref="CD70:CF70"/>
    <mergeCell ref="CG70:CI70"/>
    <mergeCell ref="CJ70:CL70"/>
    <mergeCell ref="CM70:CO70"/>
    <mergeCell ref="CP70:CR70"/>
    <mergeCell ref="CS70:CU70"/>
    <mergeCell ref="CS66:CU66"/>
    <mergeCell ref="CV66:CX66"/>
    <mergeCell ref="CY66:DA66"/>
    <mergeCell ref="DB66:DD66"/>
    <mergeCell ref="CG66:CI66"/>
    <mergeCell ref="CJ66:CL66"/>
    <mergeCell ref="CM66:CO66"/>
    <mergeCell ref="CP66:CR66"/>
    <mergeCell ref="B65:BI67"/>
    <mergeCell ref="BX66:BZ66"/>
    <mergeCell ref="CA66:CC66"/>
    <mergeCell ref="CD66:CF66"/>
    <mergeCell ref="CV62:CX62"/>
    <mergeCell ref="CY62:DA62"/>
    <mergeCell ref="DB62:DD62"/>
    <mergeCell ref="DE62:DG62"/>
    <mergeCell ref="DE58:DG58"/>
    <mergeCell ref="B61:BI63"/>
    <mergeCell ref="BX62:BZ62"/>
    <mergeCell ref="CA62:CC62"/>
    <mergeCell ref="CD62:CF62"/>
    <mergeCell ref="CG62:CI62"/>
    <mergeCell ref="CJ62:CL62"/>
    <mergeCell ref="CM62:CO62"/>
    <mergeCell ref="CP62:CR62"/>
    <mergeCell ref="CS62:CU62"/>
    <mergeCell ref="CS58:CU58"/>
    <mergeCell ref="CV58:CX58"/>
    <mergeCell ref="CY58:DA58"/>
    <mergeCell ref="DB58:DD58"/>
    <mergeCell ref="CG58:CI58"/>
    <mergeCell ref="CJ58:CL58"/>
    <mergeCell ref="CM58:CO58"/>
    <mergeCell ref="CP58:CR58"/>
    <mergeCell ref="B57:BI59"/>
    <mergeCell ref="BX58:BZ58"/>
    <mergeCell ref="CA58:CC58"/>
    <mergeCell ref="CD58:CF58"/>
    <mergeCell ref="CV54:CX54"/>
    <mergeCell ref="CY54:DA54"/>
    <mergeCell ref="DB54:DD54"/>
    <mergeCell ref="DE54:DG54"/>
    <mergeCell ref="DE50:DG50"/>
    <mergeCell ref="B53:BI55"/>
    <mergeCell ref="BX54:BZ54"/>
    <mergeCell ref="CA54:CC54"/>
    <mergeCell ref="CD54:CF54"/>
    <mergeCell ref="CG54:CI54"/>
    <mergeCell ref="CJ54:CL54"/>
    <mergeCell ref="CM54:CO54"/>
    <mergeCell ref="CP54:CR54"/>
    <mergeCell ref="CS54:CU54"/>
    <mergeCell ref="CS50:CU50"/>
    <mergeCell ref="CV50:CX50"/>
    <mergeCell ref="CY50:DA50"/>
    <mergeCell ref="DB50:DD50"/>
    <mergeCell ref="DA43:DC43"/>
    <mergeCell ref="DD43:DF43"/>
    <mergeCell ref="B49:BI51"/>
    <mergeCell ref="BX50:BZ50"/>
    <mergeCell ref="CA50:CC50"/>
    <mergeCell ref="CD50:CF50"/>
    <mergeCell ref="CG50:CI50"/>
    <mergeCell ref="CJ50:CL50"/>
    <mergeCell ref="CM50:CO50"/>
    <mergeCell ref="CP50:CR50"/>
    <mergeCell ref="B42:AJ44"/>
    <mergeCell ref="BG42:CO44"/>
    <mergeCell ref="AS43:AU43"/>
    <mergeCell ref="AV43:AX43"/>
    <mergeCell ref="DC39:DE39"/>
    <mergeCell ref="DF39:DH39"/>
    <mergeCell ref="DI39:DK39"/>
    <mergeCell ref="DL39:DN39"/>
    <mergeCell ref="CQ39:CS39"/>
    <mergeCell ref="CT39:CV39"/>
    <mergeCell ref="CW39:CY39"/>
    <mergeCell ref="CZ39:DB39"/>
    <mergeCell ref="CE39:CG39"/>
    <mergeCell ref="CH39:CJ39"/>
    <mergeCell ref="CK39:CM39"/>
    <mergeCell ref="CN39:CP39"/>
    <mergeCell ref="BD39:BF39"/>
    <mergeCell ref="BV39:BX39"/>
    <mergeCell ref="BY39:CA39"/>
    <mergeCell ref="CB39:CD39"/>
    <mergeCell ref="AR39:AT39"/>
    <mergeCell ref="AU39:AW39"/>
    <mergeCell ref="AX39:AZ39"/>
    <mergeCell ref="BA39:BC39"/>
    <mergeCell ref="AF39:AH39"/>
    <mergeCell ref="AI39:AK39"/>
    <mergeCell ref="AL39:AN39"/>
    <mergeCell ref="AO39:AQ39"/>
    <mergeCell ref="DI35:DK35"/>
    <mergeCell ref="DL35:DN35"/>
    <mergeCell ref="B38:H40"/>
    <mergeCell ref="BJ38:BP40"/>
    <mergeCell ref="N39:P39"/>
    <mergeCell ref="Q39:S39"/>
    <mergeCell ref="T39:V39"/>
    <mergeCell ref="W39:Y39"/>
    <mergeCell ref="Z39:AB39"/>
    <mergeCell ref="AC39:AE39"/>
    <mergeCell ref="CW35:CY35"/>
    <mergeCell ref="CZ35:DB35"/>
    <mergeCell ref="DC35:DE35"/>
    <mergeCell ref="DF35:DH35"/>
    <mergeCell ref="CK35:CM35"/>
    <mergeCell ref="CN35:CP35"/>
    <mergeCell ref="CQ35:CS35"/>
    <mergeCell ref="CT35:CV35"/>
    <mergeCell ref="BY35:CA35"/>
    <mergeCell ref="CB35:CD35"/>
    <mergeCell ref="CE35:CG35"/>
    <mergeCell ref="CH35:CJ35"/>
    <mergeCell ref="AX35:AZ35"/>
    <mergeCell ref="BA35:BC35"/>
    <mergeCell ref="BD35:BF35"/>
    <mergeCell ref="BV35:BX35"/>
    <mergeCell ref="AL35:AN35"/>
    <mergeCell ref="AO35:AQ35"/>
    <mergeCell ref="AR35:AT35"/>
    <mergeCell ref="AU35:AW35"/>
    <mergeCell ref="B34:H36"/>
    <mergeCell ref="BJ34:BP36"/>
    <mergeCell ref="N35:P35"/>
    <mergeCell ref="Q35:S35"/>
    <mergeCell ref="T35:V35"/>
    <mergeCell ref="W35:Y35"/>
    <mergeCell ref="Z35:AB35"/>
    <mergeCell ref="AC35:AE35"/>
    <mergeCell ref="AF35:AH35"/>
    <mergeCell ref="AI35:AK35"/>
    <mergeCell ref="DC31:DE31"/>
    <mergeCell ref="DF31:DH31"/>
    <mergeCell ref="DI31:DK31"/>
    <mergeCell ref="DL31:DN31"/>
    <mergeCell ref="CQ31:CS31"/>
    <mergeCell ref="CT31:CV31"/>
    <mergeCell ref="CW31:CY31"/>
    <mergeCell ref="CZ31:DB31"/>
    <mergeCell ref="CE31:CG31"/>
    <mergeCell ref="CH31:CJ31"/>
    <mergeCell ref="CK31:CM31"/>
    <mergeCell ref="CN31:CP31"/>
    <mergeCell ref="BD31:BF31"/>
    <mergeCell ref="BV31:BX31"/>
    <mergeCell ref="BY31:CA31"/>
    <mergeCell ref="CB31:CD31"/>
    <mergeCell ref="AR31:AT31"/>
    <mergeCell ref="AU31:AW31"/>
    <mergeCell ref="AX31:AZ31"/>
    <mergeCell ref="BA31:BC31"/>
    <mergeCell ref="AF31:AH31"/>
    <mergeCell ref="AI31:AK31"/>
    <mergeCell ref="AL31:AN31"/>
    <mergeCell ref="AO31:AQ31"/>
    <mergeCell ref="DI27:DK27"/>
    <mergeCell ref="DL27:DN27"/>
    <mergeCell ref="B30:H32"/>
    <mergeCell ref="BJ30:BP32"/>
    <mergeCell ref="N31:P31"/>
    <mergeCell ref="Q31:S31"/>
    <mergeCell ref="T31:V31"/>
    <mergeCell ref="W31:Y31"/>
    <mergeCell ref="Z31:AB31"/>
    <mergeCell ref="AC31:AE31"/>
    <mergeCell ref="CW27:CY27"/>
    <mergeCell ref="CZ27:DB27"/>
    <mergeCell ref="DC27:DE27"/>
    <mergeCell ref="DF27:DH27"/>
    <mergeCell ref="CK27:CM27"/>
    <mergeCell ref="CN27:CP27"/>
    <mergeCell ref="CQ27:CS27"/>
    <mergeCell ref="CT27:CV27"/>
    <mergeCell ref="BY27:CA27"/>
    <mergeCell ref="CB27:CD27"/>
    <mergeCell ref="CE27:CG27"/>
    <mergeCell ref="CH27:CJ27"/>
    <mergeCell ref="AX27:AZ27"/>
    <mergeCell ref="BA27:BC27"/>
    <mergeCell ref="BD27:BF27"/>
    <mergeCell ref="BV27:BX27"/>
    <mergeCell ref="AL27:AN27"/>
    <mergeCell ref="AO27:AQ27"/>
    <mergeCell ref="AR27:AT27"/>
    <mergeCell ref="AU27:AW27"/>
    <mergeCell ref="B26:H28"/>
    <mergeCell ref="BJ26:BP28"/>
    <mergeCell ref="N27:P27"/>
    <mergeCell ref="Q27:S27"/>
    <mergeCell ref="T27:V27"/>
    <mergeCell ref="W27:Y27"/>
    <mergeCell ref="Z27:AB27"/>
    <mergeCell ref="AC27:AE27"/>
    <mergeCell ref="AF27:AH27"/>
    <mergeCell ref="AI27:AK27"/>
    <mergeCell ref="DC23:DE23"/>
    <mergeCell ref="DF23:DH23"/>
    <mergeCell ref="DI23:DK23"/>
    <mergeCell ref="DL23:DN23"/>
    <mergeCell ref="CQ23:CS23"/>
    <mergeCell ref="CT23:CV23"/>
    <mergeCell ref="CW23:CY23"/>
    <mergeCell ref="CZ23:DB23"/>
    <mergeCell ref="CE23:CG23"/>
    <mergeCell ref="CH23:CJ23"/>
    <mergeCell ref="CK23:CM23"/>
    <mergeCell ref="CN23:CP23"/>
    <mergeCell ref="BD23:BF23"/>
    <mergeCell ref="BV23:BX23"/>
    <mergeCell ref="BY23:CA23"/>
    <mergeCell ref="CB23:CD23"/>
    <mergeCell ref="AR23:AT23"/>
    <mergeCell ref="AU23:AW23"/>
    <mergeCell ref="AX23:AZ23"/>
    <mergeCell ref="BA23:BC23"/>
    <mergeCell ref="AF23:AH23"/>
    <mergeCell ref="AI23:AK23"/>
    <mergeCell ref="AL23:AN23"/>
    <mergeCell ref="AO23:AQ23"/>
    <mergeCell ref="DI19:DK19"/>
    <mergeCell ref="DL19:DN19"/>
    <mergeCell ref="B22:H24"/>
    <mergeCell ref="BJ22:BP24"/>
    <mergeCell ref="N23:P23"/>
    <mergeCell ref="Q23:S23"/>
    <mergeCell ref="T23:V23"/>
    <mergeCell ref="W23:Y23"/>
    <mergeCell ref="Z23:AB23"/>
    <mergeCell ref="AC23:AE23"/>
    <mergeCell ref="CW19:CY19"/>
    <mergeCell ref="CZ19:DB19"/>
    <mergeCell ref="DC19:DE19"/>
    <mergeCell ref="DF19:DH19"/>
    <mergeCell ref="CK19:CM19"/>
    <mergeCell ref="CN19:CP19"/>
    <mergeCell ref="CQ19:CS19"/>
    <mergeCell ref="CT19:CV19"/>
    <mergeCell ref="BY19:CA19"/>
    <mergeCell ref="CB19:CD19"/>
    <mergeCell ref="CE19:CG19"/>
    <mergeCell ref="CH19:CJ19"/>
    <mergeCell ref="AX19:AZ19"/>
    <mergeCell ref="BA19:BC19"/>
    <mergeCell ref="BD19:BF19"/>
    <mergeCell ref="BV19:BX19"/>
    <mergeCell ref="AL19:AN19"/>
    <mergeCell ref="AO19:AQ19"/>
    <mergeCell ref="AR19:AT19"/>
    <mergeCell ref="AU19:AW19"/>
    <mergeCell ref="B18:H20"/>
    <mergeCell ref="BJ18:BP20"/>
    <mergeCell ref="N19:P19"/>
    <mergeCell ref="Q19:S19"/>
    <mergeCell ref="T19:V19"/>
    <mergeCell ref="W19:Y19"/>
    <mergeCell ref="Z19:AB19"/>
    <mergeCell ref="AC19:AE19"/>
    <mergeCell ref="AF19:AH19"/>
    <mergeCell ref="AI19:AK19"/>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tabColor indexed="48"/>
    <pageSetUpPr fitToPage="1"/>
  </sheetPr>
  <dimension ref="A1:DP76"/>
  <sheetViews>
    <sheetView zoomScale="125" zoomScaleNormal="125" zoomScalePageLayoutView="0" workbookViewId="0" topLeftCell="A1">
      <selection activeCell="CH8" sqref="CH8"/>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t="s">
        <v>134</v>
      </c>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7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28"/>
      <c r="CZ11" s="28"/>
      <c r="DA11" s="28"/>
      <c r="DB11" s="28"/>
      <c r="DC11" s="28"/>
      <c r="DD11" s="28"/>
      <c r="DE11" s="28"/>
      <c r="DF11" s="28"/>
      <c r="DG11" s="28"/>
      <c r="DH11" s="28"/>
      <c r="DI11" s="91"/>
      <c r="DJ11" s="86"/>
      <c r="DK11" s="86"/>
      <c r="DL11" s="86"/>
      <c r="DM11" s="28"/>
      <c r="DN11" s="10"/>
      <c r="DO11" s="28"/>
    </row>
    <row r="12" spans="1:119" s="93" customFormat="1" ht="15">
      <c r="A12" s="382" t="s">
        <v>548</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282" customFormat="1" ht="12.75"/>
    <row r="14" spans="2:118" s="171" customFormat="1" ht="11.25">
      <c r="B14" s="461" t="s">
        <v>549</v>
      </c>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1"/>
      <c r="BK14" s="461"/>
      <c r="BL14" s="461"/>
      <c r="BM14" s="461"/>
      <c r="BN14" s="461"/>
      <c r="BO14" s="461"/>
      <c r="BP14" s="461"/>
      <c r="BQ14" s="461"/>
      <c r="BR14" s="461"/>
      <c r="BS14" s="461"/>
      <c r="BT14" s="461"/>
      <c r="BU14" s="461"/>
      <c r="BV14" s="461"/>
      <c r="BW14" s="461"/>
      <c r="BX14" s="461"/>
      <c r="BY14" s="461"/>
      <c r="BZ14" s="461"/>
      <c r="CA14" s="461"/>
      <c r="CB14" s="461"/>
      <c r="CC14" s="461"/>
      <c r="CD14" s="461"/>
      <c r="CE14" s="461"/>
      <c r="CF14" s="461"/>
      <c r="CG14" s="461"/>
      <c r="CH14" s="461"/>
      <c r="CI14" s="461"/>
      <c r="CJ14" s="461"/>
      <c r="CK14" s="461"/>
      <c r="CL14" s="461"/>
      <c r="CM14" s="461"/>
      <c r="CN14" s="461"/>
      <c r="CO14" s="461"/>
      <c r="CP14" s="461"/>
      <c r="CQ14" s="461"/>
      <c r="CR14" s="461"/>
      <c r="CS14" s="461"/>
      <c r="CT14" s="461"/>
      <c r="CU14" s="461"/>
      <c r="CV14" s="461"/>
      <c r="CW14" s="461"/>
      <c r="CX14" s="461"/>
      <c r="CY14" s="461"/>
      <c r="CZ14" s="461"/>
      <c r="DA14" s="461"/>
      <c r="DB14" s="461"/>
      <c r="DC14" s="461"/>
      <c r="DD14" s="461"/>
      <c r="DE14" s="461"/>
      <c r="DF14" s="461"/>
      <c r="DG14" s="461"/>
      <c r="DH14" s="461"/>
      <c r="DI14" s="461"/>
      <c r="DJ14" s="461"/>
      <c r="DK14" s="461"/>
      <c r="DL14" s="461"/>
      <c r="DM14" s="461"/>
      <c r="DN14" s="461"/>
    </row>
    <row r="15" spans="2:118" s="171" customFormat="1" ht="11.25">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c r="CN15" s="461"/>
      <c r="CO15" s="461"/>
      <c r="CP15" s="461"/>
      <c r="CQ15" s="461"/>
      <c r="CR15" s="461"/>
      <c r="CS15" s="461"/>
      <c r="CT15" s="461"/>
      <c r="CU15" s="461"/>
      <c r="CV15" s="461"/>
      <c r="CW15" s="461"/>
      <c r="CX15" s="461"/>
      <c r="CY15" s="461"/>
      <c r="CZ15" s="461"/>
      <c r="DA15" s="461"/>
      <c r="DB15" s="461"/>
      <c r="DC15" s="461"/>
      <c r="DD15" s="461"/>
      <c r="DE15" s="461"/>
      <c r="DF15" s="461"/>
      <c r="DG15" s="461"/>
      <c r="DH15" s="461"/>
      <c r="DI15" s="461"/>
      <c r="DJ15" s="461"/>
      <c r="DK15" s="461"/>
      <c r="DL15" s="461"/>
      <c r="DM15" s="461"/>
      <c r="DN15" s="461"/>
    </row>
    <row r="16" spans="2:118" s="171" customFormat="1" ht="11.25">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461"/>
      <c r="CM16" s="461"/>
      <c r="CN16" s="461"/>
      <c r="CO16" s="461"/>
      <c r="CP16" s="461"/>
      <c r="CQ16" s="461"/>
      <c r="CR16" s="461"/>
      <c r="CS16" s="461"/>
      <c r="CT16" s="461"/>
      <c r="CU16" s="461"/>
      <c r="CV16" s="461"/>
      <c r="CW16" s="461"/>
      <c r="CX16" s="461"/>
      <c r="CY16" s="461"/>
      <c r="CZ16" s="461"/>
      <c r="DA16" s="461"/>
      <c r="DB16" s="461"/>
      <c r="DC16" s="461"/>
      <c r="DD16" s="461"/>
      <c r="DE16" s="461"/>
      <c r="DF16" s="461"/>
      <c r="DG16" s="461"/>
      <c r="DH16" s="461"/>
      <c r="DI16" s="461"/>
      <c r="DJ16" s="461"/>
      <c r="DK16" s="461"/>
      <c r="DL16" s="461"/>
      <c r="DM16" s="461"/>
      <c r="DN16" s="461"/>
    </row>
    <row r="17" s="284" customFormat="1" ht="10.5" customHeight="1">
      <c r="BJ17" s="118"/>
    </row>
    <row r="18" spans="2:106" s="161" customFormat="1" ht="3" customHeight="1">
      <c r="B18" s="422" t="s">
        <v>550</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row>
    <row r="19" spans="2:118" s="159" customFormat="1" ht="15" customHeight="1">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Q19" s="117"/>
      <c r="BR19" s="117"/>
      <c r="BS19" s="117"/>
      <c r="BT19" s="142" t="s">
        <v>236</v>
      </c>
      <c r="BU19" s="117"/>
      <c r="BV19" s="408"/>
      <c r="BW19" s="408"/>
      <c r="BX19" s="408"/>
      <c r="BY19" s="408"/>
      <c r="BZ19" s="408"/>
      <c r="CA19" s="408"/>
      <c r="CB19" s="408"/>
      <c r="CC19" s="408"/>
      <c r="CD19" s="408"/>
      <c r="CE19" s="408"/>
      <c r="CF19" s="408"/>
      <c r="CG19" s="408"/>
      <c r="CH19" s="408"/>
      <c r="CI19" s="408"/>
      <c r="CJ19" s="408"/>
      <c r="CK19" s="408"/>
      <c r="CL19" s="408"/>
      <c r="CM19" s="408"/>
      <c r="CN19" s="408"/>
      <c r="CO19" s="408"/>
      <c r="CP19" s="408"/>
      <c r="CQ19" s="408"/>
      <c r="CR19" s="408"/>
      <c r="CS19" s="408"/>
      <c r="CT19" s="408"/>
      <c r="CU19" s="408"/>
      <c r="CV19" s="408"/>
      <c r="CW19" s="408"/>
      <c r="CX19" s="408"/>
      <c r="CY19" s="408"/>
      <c r="CZ19" s="408"/>
      <c r="DA19" s="408"/>
      <c r="DB19" s="408"/>
      <c r="DC19" s="408"/>
      <c r="DD19" s="408"/>
      <c r="DE19" s="408"/>
      <c r="DF19" s="434" t="s">
        <v>170</v>
      </c>
      <c r="DG19" s="434"/>
      <c r="DH19" s="434"/>
      <c r="DI19" s="408"/>
      <c r="DJ19" s="408"/>
      <c r="DK19" s="408"/>
      <c r="DL19" s="408"/>
      <c r="DM19" s="408"/>
      <c r="DN19" s="408"/>
    </row>
    <row r="20" spans="2:106" s="161" customFormat="1" ht="3" customHeight="1">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row>
    <row r="21" s="192" customFormat="1" ht="10.5" customHeight="1"/>
    <row r="22" spans="2:106" s="161" customFormat="1" ht="3" customHeight="1">
      <c r="B22" s="422" t="s">
        <v>551</v>
      </c>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row>
    <row r="23" spans="2:118" s="161" customFormat="1" ht="15" customHeight="1">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Q23" s="117"/>
      <c r="BR23" s="117"/>
      <c r="BS23" s="117"/>
      <c r="BT23" s="142" t="s">
        <v>238</v>
      </c>
      <c r="BU23" s="117"/>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08"/>
      <c r="CY23" s="408"/>
      <c r="CZ23" s="408"/>
      <c r="DA23" s="408"/>
      <c r="DB23" s="408"/>
      <c r="DC23" s="408"/>
      <c r="DD23" s="408"/>
      <c r="DE23" s="408"/>
      <c r="DF23" s="434" t="s">
        <v>170</v>
      </c>
      <c r="DG23" s="434"/>
      <c r="DH23" s="434"/>
      <c r="DI23" s="408"/>
      <c r="DJ23" s="408"/>
      <c r="DK23" s="408"/>
      <c r="DL23" s="408"/>
      <c r="DM23" s="408"/>
      <c r="DN23" s="408"/>
    </row>
    <row r="24" spans="2:67" s="192" customFormat="1" ht="3" customHeight="1">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row>
    <row r="25" spans="85:106" s="161" customFormat="1" ht="10.5" customHeight="1">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row>
    <row r="26" spans="2:67" s="192" customFormat="1" ht="3" customHeight="1">
      <c r="B26" s="422" t="s">
        <v>552</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row>
    <row r="27" spans="2:118" s="192" customFormat="1" ht="15" customHeight="1">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R27" s="117"/>
      <c r="BS27" s="117"/>
      <c r="BT27" s="142" t="s">
        <v>240</v>
      </c>
      <c r="BU27" s="117"/>
      <c r="BV27" s="408"/>
      <c r="BW27" s="408"/>
      <c r="BX27" s="408"/>
      <c r="BY27" s="408"/>
      <c r="BZ27" s="408"/>
      <c r="CA27" s="408"/>
      <c r="CB27" s="408"/>
      <c r="CC27" s="408"/>
      <c r="CD27" s="408"/>
      <c r="CE27" s="408"/>
      <c r="CF27" s="408"/>
      <c r="CG27" s="408"/>
      <c r="CH27" s="408"/>
      <c r="CI27" s="408"/>
      <c r="CJ27" s="408"/>
      <c r="CK27" s="408"/>
      <c r="CL27" s="408"/>
      <c r="CM27" s="408"/>
      <c r="CN27" s="408"/>
      <c r="CO27" s="408"/>
      <c r="CP27" s="408"/>
      <c r="CQ27" s="408"/>
      <c r="CR27" s="408"/>
      <c r="CS27" s="408"/>
      <c r="CT27" s="408"/>
      <c r="CU27" s="408"/>
      <c r="CV27" s="408"/>
      <c r="CW27" s="408"/>
      <c r="CX27" s="408"/>
      <c r="CY27" s="408"/>
      <c r="CZ27" s="408"/>
      <c r="DA27" s="408"/>
      <c r="DB27" s="408"/>
      <c r="DC27" s="408"/>
      <c r="DD27" s="408"/>
      <c r="DE27" s="408"/>
      <c r="DF27" s="434" t="s">
        <v>170</v>
      </c>
      <c r="DG27" s="434"/>
      <c r="DH27" s="434"/>
      <c r="DI27" s="408"/>
      <c r="DJ27" s="408"/>
      <c r="DK27" s="408"/>
      <c r="DL27" s="408"/>
      <c r="DM27" s="408"/>
      <c r="DN27" s="408"/>
    </row>
    <row r="28" spans="2:67" s="192" customFormat="1" ht="3" customHeight="1">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row>
    <row r="29" spans="2:61" s="192" customFormat="1" ht="10.5" customHeight="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row>
    <row r="30" spans="2:106" s="161" customFormat="1" ht="3" customHeight="1">
      <c r="B30" s="422" t="s">
        <v>553</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row>
    <row r="31" spans="2:118" s="161" customFormat="1" ht="15" customHeight="1">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Q31" s="192"/>
      <c r="BR31" s="117"/>
      <c r="BS31" s="117"/>
      <c r="BT31" s="142" t="s">
        <v>243</v>
      </c>
      <c r="BU31" s="117"/>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34" t="s">
        <v>170</v>
      </c>
      <c r="DG31" s="434"/>
      <c r="DH31" s="434"/>
      <c r="DI31" s="408"/>
      <c r="DJ31" s="408"/>
      <c r="DK31" s="408"/>
      <c r="DL31" s="408"/>
      <c r="DM31" s="408"/>
      <c r="DN31" s="408"/>
    </row>
    <row r="32" spans="2:67" s="192" customFormat="1" ht="3" customHeight="1">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row>
    <row r="33" s="192" customFormat="1" ht="12" customHeight="1"/>
    <row r="34" s="192" customFormat="1" ht="12" customHeight="1"/>
    <row r="35" spans="2:118" s="295" customFormat="1" ht="12">
      <c r="B35" s="461" t="s">
        <v>554</v>
      </c>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c r="BM35" s="461"/>
      <c r="BN35" s="461"/>
      <c r="BO35" s="461"/>
      <c r="BP35" s="461"/>
      <c r="BQ35" s="461"/>
      <c r="BR35" s="461"/>
      <c r="BS35" s="461"/>
      <c r="BT35" s="461"/>
      <c r="BU35" s="461"/>
      <c r="BV35" s="461"/>
      <c r="BW35" s="461"/>
      <c r="BX35" s="461"/>
      <c r="BY35" s="461"/>
      <c r="BZ35" s="461"/>
      <c r="CA35" s="461"/>
      <c r="CB35" s="461"/>
      <c r="CC35" s="461"/>
      <c r="CD35" s="461"/>
      <c r="CE35" s="461"/>
      <c r="CF35" s="461"/>
      <c r="CG35" s="461"/>
      <c r="CH35" s="461"/>
      <c r="CI35" s="461"/>
      <c r="CJ35" s="461"/>
      <c r="CK35" s="461"/>
      <c r="CL35" s="461"/>
      <c r="CM35" s="461"/>
      <c r="CN35" s="461"/>
      <c r="CO35" s="461"/>
      <c r="CP35" s="461"/>
      <c r="CQ35" s="461"/>
      <c r="CR35" s="461"/>
      <c r="CS35" s="461"/>
      <c r="CT35" s="461"/>
      <c r="CU35" s="461"/>
      <c r="CV35" s="461"/>
      <c r="CW35" s="461"/>
      <c r="CX35" s="461"/>
      <c r="CY35" s="461"/>
      <c r="CZ35" s="461"/>
      <c r="DA35" s="461"/>
      <c r="DB35" s="461"/>
      <c r="DC35" s="461"/>
      <c r="DD35" s="461"/>
      <c r="DE35" s="461"/>
      <c r="DF35" s="461"/>
      <c r="DG35" s="461"/>
      <c r="DH35" s="461"/>
      <c r="DI35" s="461"/>
      <c r="DJ35" s="461"/>
      <c r="DK35" s="461"/>
      <c r="DL35" s="461"/>
      <c r="DM35" s="461"/>
      <c r="DN35" s="461"/>
    </row>
    <row r="36" spans="2:118" s="295" customFormat="1" ht="12">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61"/>
      <c r="BN36" s="461"/>
      <c r="BO36" s="461"/>
      <c r="BP36" s="461"/>
      <c r="BQ36" s="461"/>
      <c r="BR36" s="461"/>
      <c r="BS36" s="461"/>
      <c r="BT36" s="461"/>
      <c r="BU36" s="461"/>
      <c r="BV36" s="461"/>
      <c r="BW36" s="461"/>
      <c r="BX36" s="461"/>
      <c r="BY36" s="461"/>
      <c r="BZ36" s="461"/>
      <c r="CA36" s="461"/>
      <c r="CB36" s="461"/>
      <c r="CC36" s="461"/>
      <c r="CD36" s="461"/>
      <c r="CE36" s="461"/>
      <c r="CF36" s="461"/>
      <c r="CG36" s="461"/>
      <c r="CH36" s="461"/>
      <c r="CI36" s="461"/>
      <c r="CJ36" s="461"/>
      <c r="CK36" s="461"/>
      <c r="CL36" s="461"/>
      <c r="CM36" s="461"/>
      <c r="CN36" s="461"/>
      <c r="CO36" s="461"/>
      <c r="CP36" s="461"/>
      <c r="CQ36" s="461"/>
      <c r="CR36" s="461"/>
      <c r="CS36" s="461"/>
      <c r="CT36" s="461"/>
      <c r="CU36" s="461"/>
      <c r="CV36" s="461"/>
      <c r="CW36" s="461"/>
      <c r="CX36" s="461"/>
      <c r="CY36" s="461"/>
      <c r="CZ36" s="461"/>
      <c r="DA36" s="461"/>
      <c r="DB36" s="461"/>
      <c r="DC36" s="461"/>
      <c r="DD36" s="461"/>
      <c r="DE36" s="461"/>
      <c r="DF36" s="461"/>
      <c r="DG36" s="461"/>
      <c r="DH36" s="461"/>
      <c r="DI36" s="461"/>
      <c r="DJ36" s="461"/>
      <c r="DK36" s="461"/>
      <c r="DL36" s="461"/>
      <c r="DM36" s="461"/>
      <c r="DN36" s="461"/>
    </row>
    <row r="37" s="192" customFormat="1" ht="10.5" customHeight="1"/>
    <row r="38" spans="2:67" s="192" customFormat="1" ht="3" customHeight="1">
      <c r="B38" s="422" t="s">
        <v>555</v>
      </c>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row>
    <row r="39" spans="2:118" s="161" customFormat="1" ht="15" customHeight="1">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Q39" s="192"/>
      <c r="BR39" s="117"/>
      <c r="BS39" s="117"/>
      <c r="BT39" s="142" t="s">
        <v>246</v>
      </c>
      <c r="BU39" s="117"/>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434" t="s">
        <v>170</v>
      </c>
      <c r="DG39" s="434"/>
      <c r="DH39" s="434"/>
      <c r="DI39" s="408"/>
      <c r="DJ39" s="408"/>
      <c r="DK39" s="408"/>
      <c r="DL39" s="408"/>
      <c r="DM39" s="408"/>
      <c r="DN39" s="408"/>
    </row>
    <row r="40" spans="2:118" s="161" customFormat="1" ht="3" customHeight="1">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Q40" s="192"/>
      <c r="BR40" s="117"/>
      <c r="BS40" s="117"/>
      <c r="BT40" s="142"/>
      <c r="BU40" s="117"/>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188"/>
      <c r="DG40" s="188"/>
      <c r="DH40" s="188"/>
      <c r="DI40" s="35"/>
      <c r="DJ40" s="35"/>
      <c r="DK40" s="35"/>
      <c r="DL40" s="35"/>
      <c r="DM40" s="35"/>
      <c r="DN40" s="35"/>
    </row>
    <row r="41" spans="85:106" s="161" customFormat="1" ht="10.5" customHeight="1">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row>
    <row r="42" spans="2:106" s="192" customFormat="1" ht="3" customHeight="1">
      <c r="B42" s="422" t="s">
        <v>556</v>
      </c>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row>
    <row r="43" spans="2:118" s="161" customFormat="1" ht="15" customHeight="1">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Q43" s="192"/>
      <c r="BR43" s="117"/>
      <c r="BS43" s="117"/>
      <c r="BT43" s="142" t="s">
        <v>249</v>
      </c>
      <c r="BU43" s="117"/>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t="s">
        <v>128</v>
      </c>
      <c r="CR43" s="408"/>
      <c r="CS43" s="408"/>
      <c r="CT43" s="408" t="s">
        <v>116</v>
      </c>
      <c r="CU43" s="408"/>
      <c r="CV43" s="408"/>
      <c r="CW43" s="408" t="s">
        <v>115</v>
      </c>
      <c r="CX43" s="408"/>
      <c r="CY43" s="408"/>
      <c r="CZ43" s="408" t="s">
        <v>115</v>
      </c>
      <c r="DA43" s="408"/>
      <c r="DB43" s="408"/>
      <c r="DC43" s="408" t="s">
        <v>115</v>
      </c>
      <c r="DD43" s="408"/>
      <c r="DE43" s="408"/>
      <c r="DF43" s="434" t="s">
        <v>170</v>
      </c>
      <c r="DG43" s="434"/>
      <c r="DH43" s="434"/>
      <c r="DI43" s="408" t="s">
        <v>115</v>
      </c>
      <c r="DJ43" s="408"/>
      <c r="DK43" s="408"/>
      <c r="DL43" s="408" t="s">
        <v>115</v>
      </c>
      <c r="DM43" s="408"/>
      <c r="DN43" s="408"/>
    </row>
    <row r="44" spans="2:106" s="161" customFormat="1" ht="3" customHeight="1">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row>
    <row r="45" spans="85:106" s="161" customFormat="1" ht="10.5" customHeight="1">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row>
    <row r="46" spans="2:106" s="192" customFormat="1" ht="15" customHeight="1">
      <c r="B46" s="462" t="s">
        <v>557</v>
      </c>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2"/>
      <c r="BM46" s="462"/>
      <c r="BN46" s="462"/>
      <c r="BO46" s="462"/>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row>
    <row r="47" spans="2:118" s="161" customFormat="1" ht="15" customHeight="1">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2"/>
      <c r="BM47" s="462"/>
      <c r="BN47" s="462"/>
      <c r="BO47" s="462"/>
      <c r="BQ47" s="192"/>
      <c r="BR47" s="117"/>
      <c r="BS47" s="117"/>
      <c r="BT47" s="142" t="s">
        <v>251</v>
      </c>
      <c r="BU47" s="117"/>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34" t="s">
        <v>170</v>
      </c>
      <c r="DG47" s="434"/>
      <c r="DH47" s="434"/>
      <c r="DI47" s="408"/>
      <c r="DJ47" s="408"/>
      <c r="DK47" s="408"/>
      <c r="DL47" s="408"/>
      <c r="DM47" s="408"/>
      <c r="DN47" s="408"/>
    </row>
    <row r="48" spans="2:106" s="161" customFormat="1" ht="15" customHeight="1">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2"/>
      <c r="BM48" s="462"/>
      <c r="BN48" s="462"/>
      <c r="BO48" s="462"/>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row>
    <row r="49" spans="85:106" s="161" customFormat="1" ht="10.5" customHeight="1">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row>
    <row r="50" spans="2:118" s="161" customFormat="1" ht="24" customHeight="1">
      <c r="B50" s="462" t="s">
        <v>558</v>
      </c>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2"/>
      <c r="BN50" s="462"/>
      <c r="BO50" s="462"/>
      <c r="BP50" s="192"/>
      <c r="BQ50" s="192"/>
      <c r="BR50" s="192"/>
      <c r="BS50" s="192"/>
      <c r="BT50" s="192"/>
      <c r="BU50" s="192"/>
      <c r="BV50" s="192"/>
      <c r="BW50" s="192"/>
      <c r="BX50" s="192"/>
      <c r="BY50" s="192"/>
      <c r="BZ50" s="192"/>
      <c r="CA50" s="192"/>
      <c r="CB50" s="192"/>
      <c r="CC50" s="192"/>
      <c r="CD50" s="192"/>
      <c r="CE50" s="192"/>
      <c r="CF50" s="192"/>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2"/>
      <c r="DD50" s="192"/>
      <c r="DE50" s="192"/>
      <c r="DF50" s="192"/>
      <c r="DG50" s="192"/>
      <c r="DH50" s="192"/>
      <c r="DI50" s="192"/>
      <c r="DJ50" s="192"/>
      <c r="DK50" s="192"/>
      <c r="DL50" s="192"/>
      <c r="DM50" s="192"/>
      <c r="DN50" s="192"/>
    </row>
    <row r="51" spans="2:118" s="161" customFormat="1" ht="15" customHeight="1">
      <c r="B51" s="462"/>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2"/>
      <c r="BC51" s="462"/>
      <c r="BD51" s="462"/>
      <c r="BE51" s="462"/>
      <c r="BF51" s="462"/>
      <c r="BG51" s="462"/>
      <c r="BH51" s="462"/>
      <c r="BI51" s="462"/>
      <c r="BJ51" s="462"/>
      <c r="BK51" s="462"/>
      <c r="BL51" s="462"/>
      <c r="BM51" s="462"/>
      <c r="BN51" s="462"/>
      <c r="BO51" s="462"/>
      <c r="BQ51" s="192"/>
      <c r="BR51" s="117"/>
      <c r="BS51" s="117"/>
      <c r="BT51" s="142" t="s">
        <v>255</v>
      </c>
      <c r="BU51" s="117"/>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c r="CS51" s="408"/>
      <c r="CT51" s="408"/>
      <c r="CU51" s="408"/>
      <c r="CV51" s="408"/>
      <c r="CW51" s="408"/>
      <c r="CX51" s="408"/>
      <c r="CY51" s="408"/>
      <c r="CZ51" s="408"/>
      <c r="DA51" s="408"/>
      <c r="DB51" s="408"/>
      <c r="DC51" s="408"/>
      <c r="DD51" s="408"/>
      <c r="DE51" s="408"/>
      <c r="DF51" s="434" t="s">
        <v>170</v>
      </c>
      <c r="DG51" s="434"/>
      <c r="DH51" s="434"/>
      <c r="DI51" s="408"/>
      <c r="DJ51" s="408"/>
      <c r="DK51" s="408"/>
      <c r="DL51" s="408"/>
      <c r="DM51" s="408"/>
      <c r="DN51" s="408"/>
    </row>
    <row r="52" spans="2:106" s="161" customFormat="1" ht="24" customHeight="1">
      <c r="B52" s="462"/>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row>
    <row r="53" spans="85:106" s="161" customFormat="1" ht="10.5" customHeight="1">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row>
    <row r="54" spans="2:118" s="161" customFormat="1" ht="24" customHeight="1">
      <c r="B54" s="462" t="s">
        <v>559</v>
      </c>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c r="BP54" s="192"/>
      <c r="BQ54" s="192"/>
      <c r="BR54" s="192"/>
      <c r="BS54" s="192"/>
      <c r="BT54" s="192"/>
      <c r="BU54" s="192"/>
      <c r="BV54" s="192"/>
      <c r="BW54" s="192"/>
      <c r="BX54" s="192"/>
      <c r="BY54" s="192"/>
      <c r="BZ54" s="192"/>
      <c r="CA54" s="192"/>
      <c r="CB54" s="192"/>
      <c r="CC54" s="192"/>
      <c r="CD54" s="192"/>
      <c r="CE54" s="192"/>
      <c r="CF54" s="192"/>
      <c r="CG54" s="195"/>
      <c r="CH54" s="195"/>
      <c r="CI54" s="195"/>
      <c r="CJ54" s="195"/>
      <c r="CK54" s="195"/>
      <c r="CL54" s="195"/>
      <c r="CM54" s="195"/>
      <c r="CN54" s="195"/>
      <c r="CO54" s="195"/>
      <c r="CP54" s="195"/>
      <c r="CQ54" s="195"/>
      <c r="CR54" s="195"/>
      <c r="CS54" s="195"/>
      <c r="CT54" s="195"/>
      <c r="CU54" s="195"/>
      <c r="CV54" s="195"/>
      <c r="CW54" s="195"/>
      <c r="CX54" s="195"/>
      <c r="CY54" s="195"/>
      <c r="CZ54" s="195"/>
      <c r="DA54" s="195"/>
      <c r="DB54" s="195"/>
      <c r="DC54" s="192"/>
      <c r="DD54" s="192"/>
      <c r="DE54" s="192"/>
      <c r="DF54" s="192"/>
      <c r="DG54" s="192"/>
      <c r="DH54" s="192"/>
      <c r="DI54" s="192"/>
      <c r="DJ54" s="192"/>
      <c r="DK54" s="192"/>
      <c r="DL54" s="192"/>
      <c r="DM54" s="192"/>
      <c r="DN54" s="192"/>
    </row>
    <row r="55" spans="2:118" s="161" customFormat="1" ht="15" customHeight="1">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c r="BF55" s="462"/>
      <c r="BG55" s="462"/>
      <c r="BH55" s="462"/>
      <c r="BI55" s="462"/>
      <c r="BJ55" s="462"/>
      <c r="BK55" s="462"/>
      <c r="BL55" s="462"/>
      <c r="BM55" s="462"/>
      <c r="BN55" s="462"/>
      <c r="BO55" s="462"/>
      <c r="BQ55" s="192"/>
      <c r="BR55" s="117"/>
      <c r="BS55" s="117"/>
      <c r="BT55" s="142" t="s">
        <v>258</v>
      </c>
      <c r="BU55" s="117"/>
      <c r="BV55" s="408"/>
      <c r="BW55" s="408"/>
      <c r="BX55" s="408"/>
      <c r="BY55" s="408"/>
      <c r="BZ55" s="408"/>
      <c r="CA55" s="408"/>
      <c r="CB55" s="408"/>
      <c r="CC55" s="408"/>
      <c r="CD55" s="408"/>
      <c r="CE55" s="408"/>
      <c r="CF55" s="408"/>
      <c r="CG55" s="408"/>
      <c r="CH55" s="408"/>
      <c r="CI55" s="408"/>
      <c r="CJ55" s="408"/>
      <c r="CK55" s="408"/>
      <c r="CL55" s="408"/>
      <c r="CM55" s="408"/>
      <c r="CN55" s="408"/>
      <c r="CO55" s="408"/>
      <c r="CP55" s="408"/>
      <c r="CQ55" s="408"/>
      <c r="CR55" s="408"/>
      <c r="CS55" s="408"/>
      <c r="CT55" s="408"/>
      <c r="CU55" s="408"/>
      <c r="CV55" s="408"/>
      <c r="CW55" s="408"/>
      <c r="CX55" s="408"/>
      <c r="CY55" s="408"/>
      <c r="CZ55" s="408"/>
      <c r="DA55" s="408"/>
      <c r="DB55" s="408"/>
      <c r="DC55" s="408"/>
      <c r="DD55" s="408"/>
      <c r="DE55" s="408"/>
      <c r="DF55" s="434" t="s">
        <v>170</v>
      </c>
      <c r="DG55" s="434"/>
      <c r="DH55" s="434"/>
      <c r="DI55" s="408"/>
      <c r="DJ55" s="408"/>
      <c r="DK55" s="408"/>
      <c r="DL55" s="408"/>
      <c r="DM55" s="408"/>
      <c r="DN55" s="408"/>
    </row>
    <row r="56" spans="2:106" s="161" customFormat="1" ht="24" customHeight="1">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2"/>
      <c r="AQ56" s="462"/>
      <c r="AR56" s="462"/>
      <c r="AS56" s="462"/>
      <c r="AT56" s="462"/>
      <c r="AU56" s="462"/>
      <c r="AV56" s="462"/>
      <c r="AW56" s="462"/>
      <c r="AX56" s="462"/>
      <c r="AY56" s="462"/>
      <c r="AZ56" s="462"/>
      <c r="BA56" s="462"/>
      <c r="BB56" s="462"/>
      <c r="BC56" s="462"/>
      <c r="BD56" s="462"/>
      <c r="BE56" s="462"/>
      <c r="BF56" s="462"/>
      <c r="BG56" s="462"/>
      <c r="BH56" s="462"/>
      <c r="BI56" s="462"/>
      <c r="BJ56" s="462"/>
      <c r="BK56" s="462"/>
      <c r="BL56" s="462"/>
      <c r="BM56" s="462"/>
      <c r="BN56" s="462"/>
      <c r="BO56" s="462"/>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row>
    <row r="57" spans="85:106" s="161" customFormat="1" ht="10.5" customHeight="1">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row>
    <row r="58" spans="2:118" s="161" customFormat="1" ht="18" customHeight="1">
      <c r="B58" s="462" t="s">
        <v>560</v>
      </c>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192"/>
      <c r="BQ58" s="192"/>
      <c r="BR58" s="192"/>
      <c r="BS58" s="192"/>
      <c r="BT58" s="192"/>
      <c r="BU58" s="192"/>
      <c r="BV58" s="192"/>
      <c r="BW58" s="192"/>
      <c r="BX58" s="192"/>
      <c r="BY58" s="192"/>
      <c r="BZ58" s="192"/>
      <c r="CA58" s="192"/>
      <c r="CB58" s="192"/>
      <c r="CC58" s="192"/>
      <c r="CD58" s="192"/>
      <c r="CE58" s="192"/>
      <c r="CF58" s="192"/>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2"/>
      <c r="DD58" s="192"/>
      <c r="DE58" s="192"/>
      <c r="DF58" s="192"/>
      <c r="DG58" s="192"/>
      <c r="DH58" s="192"/>
      <c r="DI58" s="192"/>
      <c r="DJ58" s="192"/>
      <c r="DK58" s="192"/>
      <c r="DL58" s="192"/>
      <c r="DM58" s="192"/>
      <c r="DN58" s="192"/>
    </row>
    <row r="59" spans="2:118" s="161" customFormat="1" ht="15" customHeight="1">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c r="BJ59" s="462"/>
      <c r="BK59" s="462"/>
      <c r="BL59" s="462"/>
      <c r="BM59" s="462"/>
      <c r="BN59" s="462"/>
      <c r="BO59" s="462"/>
      <c r="BQ59" s="192"/>
      <c r="BR59" s="117"/>
      <c r="BS59" s="117"/>
      <c r="BT59" s="142" t="s">
        <v>261</v>
      </c>
      <c r="BU59" s="117"/>
      <c r="BV59" s="408"/>
      <c r="BW59" s="408"/>
      <c r="BX59" s="408"/>
      <c r="BY59" s="408"/>
      <c r="BZ59" s="408"/>
      <c r="CA59" s="408"/>
      <c r="CB59" s="408"/>
      <c r="CC59" s="408"/>
      <c r="CD59" s="408"/>
      <c r="CE59" s="408"/>
      <c r="CF59" s="408"/>
      <c r="CG59" s="408"/>
      <c r="CH59" s="408"/>
      <c r="CI59" s="408"/>
      <c r="CJ59" s="408"/>
      <c r="CK59" s="408"/>
      <c r="CL59" s="408"/>
      <c r="CM59" s="408"/>
      <c r="CN59" s="408"/>
      <c r="CO59" s="408"/>
      <c r="CP59" s="408"/>
      <c r="CQ59" s="408"/>
      <c r="CR59" s="408"/>
      <c r="CS59" s="408"/>
      <c r="CT59" s="408"/>
      <c r="CU59" s="408"/>
      <c r="CV59" s="408"/>
      <c r="CW59" s="408"/>
      <c r="CX59" s="408"/>
      <c r="CY59" s="408"/>
      <c r="CZ59" s="408"/>
      <c r="DA59" s="408"/>
      <c r="DB59" s="408"/>
      <c r="DC59" s="408"/>
      <c r="DD59" s="408"/>
      <c r="DE59" s="408"/>
      <c r="DF59" s="434" t="s">
        <v>170</v>
      </c>
      <c r="DG59" s="434"/>
      <c r="DH59" s="434"/>
      <c r="DI59" s="408"/>
      <c r="DJ59" s="408"/>
      <c r="DK59" s="408"/>
      <c r="DL59" s="408"/>
      <c r="DM59" s="408"/>
      <c r="DN59" s="408"/>
    </row>
    <row r="60" spans="2:106" s="161" customFormat="1" ht="18" customHeight="1">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c r="BA60" s="462"/>
      <c r="BB60" s="462"/>
      <c r="BC60" s="462"/>
      <c r="BD60" s="462"/>
      <c r="BE60" s="462"/>
      <c r="BF60" s="462"/>
      <c r="BG60" s="462"/>
      <c r="BH60" s="462"/>
      <c r="BI60" s="462"/>
      <c r="BJ60" s="462"/>
      <c r="BK60" s="462"/>
      <c r="BL60" s="462"/>
      <c r="BM60" s="462"/>
      <c r="BN60" s="462"/>
      <c r="BO60" s="462"/>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row>
    <row r="61" spans="85:106" s="161" customFormat="1" ht="10.5" customHeight="1">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row>
    <row r="62" spans="2:106" s="161" customFormat="1" ht="3" customHeight="1">
      <c r="B62" s="422" t="s">
        <v>561</v>
      </c>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422"/>
      <c r="BE62" s="422"/>
      <c r="BF62" s="422"/>
      <c r="BG62" s="422"/>
      <c r="BH62" s="422"/>
      <c r="BI62" s="422"/>
      <c r="BJ62" s="422"/>
      <c r="BK62" s="422"/>
      <c r="BL62" s="422"/>
      <c r="BM62" s="422"/>
      <c r="BN62" s="422"/>
      <c r="BO62" s="422"/>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row>
    <row r="63" spans="2:118" s="159" customFormat="1" ht="15" customHeight="1">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422"/>
      <c r="BE63" s="422"/>
      <c r="BF63" s="422"/>
      <c r="BG63" s="422"/>
      <c r="BH63" s="422"/>
      <c r="BI63" s="422"/>
      <c r="BJ63" s="422"/>
      <c r="BK63" s="422"/>
      <c r="BL63" s="422"/>
      <c r="BM63" s="422"/>
      <c r="BN63" s="422"/>
      <c r="BO63" s="422"/>
      <c r="BQ63" s="192"/>
      <c r="BR63" s="117"/>
      <c r="BS63" s="117"/>
      <c r="BT63" s="142" t="s">
        <v>264</v>
      </c>
      <c r="BU63" s="117"/>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t="s">
        <v>128</v>
      </c>
      <c r="CR63" s="408"/>
      <c r="CS63" s="408"/>
      <c r="CT63" s="408" t="s">
        <v>116</v>
      </c>
      <c r="CU63" s="408"/>
      <c r="CV63" s="408"/>
      <c r="CW63" s="408" t="s">
        <v>115</v>
      </c>
      <c r="CX63" s="408"/>
      <c r="CY63" s="408"/>
      <c r="CZ63" s="408" t="s">
        <v>115</v>
      </c>
      <c r="DA63" s="408"/>
      <c r="DB63" s="408"/>
      <c r="DC63" s="408" t="s">
        <v>115</v>
      </c>
      <c r="DD63" s="408"/>
      <c r="DE63" s="408"/>
      <c r="DF63" s="434" t="s">
        <v>170</v>
      </c>
      <c r="DG63" s="434"/>
      <c r="DH63" s="434"/>
      <c r="DI63" s="408" t="s">
        <v>115</v>
      </c>
      <c r="DJ63" s="408"/>
      <c r="DK63" s="408"/>
      <c r="DL63" s="408" t="s">
        <v>115</v>
      </c>
      <c r="DM63" s="408"/>
      <c r="DN63" s="408"/>
    </row>
    <row r="64" spans="1:120" s="176" customFormat="1" ht="3" customHeight="1">
      <c r="A64" s="106"/>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422"/>
      <c r="BE64" s="422"/>
      <c r="BF64" s="422"/>
      <c r="BG64" s="422"/>
      <c r="BH64" s="422"/>
      <c r="BI64" s="422"/>
      <c r="BJ64" s="422"/>
      <c r="BK64" s="422"/>
      <c r="BL64" s="422"/>
      <c r="BM64" s="422"/>
      <c r="BN64" s="422"/>
      <c r="BO64" s="422"/>
      <c r="BP64" s="291"/>
      <c r="BQ64" s="291"/>
      <c r="BR64" s="292"/>
      <c r="BS64" s="292"/>
      <c r="BT64" s="292"/>
      <c r="BU64" s="292"/>
      <c r="BV64" s="292"/>
      <c r="BW64" s="292"/>
      <c r="BX64" s="292"/>
      <c r="BY64" s="292"/>
      <c r="BZ64" s="292"/>
      <c r="CA64" s="292"/>
      <c r="CB64" s="292"/>
      <c r="CC64" s="292"/>
      <c r="CD64" s="291"/>
      <c r="CE64" s="290"/>
      <c r="CF64" s="59"/>
      <c r="CG64" s="59"/>
      <c r="CH64" s="98"/>
      <c r="CI64" s="98"/>
      <c r="CJ64" s="109"/>
      <c r="CK64" s="194"/>
      <c r="CL64" s="194"/>
      <c r="CM64" s="194"/>
      <c r="CN64" s="194"/>
      <c r="CO64" s="194"/>
      <c r="CP64" s="194"/>
      <c r="CQ64" s="194"/>
      <c r="CR64" s="194"/>
      <c r="CS64" s="194"/>
      <c r="CT64" s="194"/>
      <c r="CU64" s="194"/>
      <c r="CV64" s="194"/>
      <c r="CW64" s="194"/>
      <c r="CX64" s="194"/>
      <c r="CY64" s="194"/>
      <c r="CZ64" s="194"/>
      <c r="DA64" s="194"/>
      <c r="DB64" s="194"/>
      <c r="DC64" s="194"/>
      <c r="DD64" s="279"/>
      <c r="DE64" s="279"/>
      <c r="DF64" s="279"/>
      <c r="DG64" s="104"/>
      <c r="DH64" s="104"/>
      <c r="DI64" s="194"/>
      <c r="DJ64" s="194"/>
      <c r="DK64" s="194"/>
      <c r="DL64" s="293"/>
      <c r="DM64" s="294"/>
      <c r="DN64" s="294"/>
      <c r="DO64" s="104"/>
      <c r="DP64" s="178"/>
    </row>
    <row r="65" spans="1:120" s="176" customFormat="1" ht="12" customHeight="1">
      <c r="A65" s="106"/>
      <c r="B65" s="287"/>
      <c r="C65" s="287"/>
      <c r="D65" s="287"/>
      <c r="E65" s="287"/>
      <c r="F65" s="287"/>
      <c r="G65" s="287"/>
      <c r="H65" s="288"/>
      <c r="I65" s="288"/>
      <c r="J65" s="288"/>
      <c r="K65" s="288"/>
      <c r="L65" s="288"/>
      <c r="M65" s="288"/>
      <c r="N65" s="288"/>
      <c r="O65" s="288"/>
      <c r="P65" s="288"/>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90"/>
      <c r="AP65" s="290"/>
      <c r="AQ65" s="290"/>
      <c r="AR65" s="290"/>
      <c r="AS65" s="5"/>
      <c r="AT65" s="291"/>
      <c r="AU65" s="291"/>
      <c r="AV65" s="291"/>
      <c r="AW65" s="291"/>
      <c r="AX65" s="291"/>
      <c r="AY65" s="291"/>
      <c r="AZ65" s="292"/>
      <c r="BA65" s="292"/>
      <c r="BB65" s="292"/>
      <c r="BC65" s="292"/>
      <c r="BD65" s="292"/>
      <c r="BE65" s="292"/>
      <c r="BF65" s="291"/>
      <c r="BG65" s="291"/>
      <c r="BH65" s="291"/>
      <c r="BI65" s="292"/>
      <c r="BJ65" s="292"/>
      <c r="BK65" s="292"/>
      <c r="BL65" s="292"/>
      <c r="BM65" s="292"/>
      <c r="BN65" s="292"/>
      <c r="BO65" s="291"/>
      <c r="BP65" s="291"/>
      <c r="BQ65" s="291"/>
      <c r="BR65" s="292"/>
      <c r="BS65" s="292"/>
      <c r="BT65" s="292"/>
      <c r="BU65" s="292"/>
      <c r="BV65" s="292"/>
      <c r="BW65" s="292"/>
      <c r="BX65" s="292"/>
      <c r="BY65" s="292"/>
      <c r="BZ65" s="292"/>
      <c r="CA65" s="292"/>
      <c r="CB65" s="292"/>
      <c r="CC65" s="292"/>
      <c r="CD65" s="291"/>
      <c r="CE65" s="290"/>
      <c r="CF65" s="59"/>
      <c r="CG65" s="59"/>
      <c r="CH65" s="98"/>
      <c r="CI65" s="98"/>
      <c r="CJ65" s="109"/>
      <c r="CK65" s="194"/>
      <c r="CL65" s="194"/>
      <c r="CM65" s="194"/>
      <c r="CN65" s="194"/>
      <c r="CO65" s="194"/>
      <c r="CP65" s="194"/>
      <c r="CQ65" s="194"/>
      <c r="CR65" s="194"/>
      <c r="CS65" s="194"/>
      <c r="CT65" s="194"/>
      <c r="CU65" s="194"/>
      <c r="CV65" s="194"/>
      <c r="CW65" s="194"/>
      <c r="CX65" s="194"/>
      <c r="CY65" s="194"/>
      <c r="CZ65" s="194"/>
      <c r="DA65" s="194"/>
      <c r="DB65" s="194"/>
      <c r="DC65" s="194"/>
      <c r="DD65" s="279"/>
      <c r="DE65" s="279"/>
      <c r="DF65" s="279"/>
      <c r="DG65" s="104"/>
      <c r="DH65" s="104"/>
      <c r="DI65" s="194"/>
      <c r="DJ65" s="194"/>
      <c r="DK65" s="194"/>
      <c r="DL65" s="293"/>
      <c r="DM65" s="294"/>
      <c r="DN65" s="294"/>
      <c r="DO65" s="104"/>
      <c r="DP65" s="178"/>
    </row>
    <row r="66" spans="1:120" s="176" customFormat="1" ht="12" customHeight="1">
      <c r="A66" s="106"/>
      <c r="B66" s="287"/>
      <c r="C66" s="287"/>
      <c r="D66" s="287"/>
      <c r="E66" s="287"/>
      <c r="F66" s="287"/>
      <c r="G66" s="287"/>
      <c r="H66" s="288"/>
      <c r="I66" s="288"/>
      <c r="J66" s="288"/>
      <c r="K66" s="288"/>
      <c r="L66" s="288"/>
      <c r="M66" s="288"/>
      <c r="N66" s="288"/>
      <c r="O66" s="288"/>
      <c r="P66" s="288"/>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90"/>
      <c r="AP66" s="290"/>
      <c r="AQ66" s="290"/>
      <c r="AR66" s="290"/>
      <c r="AS66" s="5"/>
      <c r="AT66" s="291"/>
      <c r="AU66" s="291"/>
      <c r="AV66" s="291"/>
      <c r="AW66" s="291"/>
      <c r="AX66" s="291"/>
      <c r="AY66" s="291"/>
      <c r="AZ66" s="292"/>
      <c r="BA66" s="292"/>
      <c r="BB66" s="292"/>
      <c r="BC66" s="292"/>
      <c r="BD66" s="292"/>
      <c r="BE66" s="292"/>
      <c r="BF66" s="291"/>
      <c r="BG66" s="291"/>
      <c r="BH66" s="291"/>
      <c r="BI66" s="292"/>
      <c r="BJ66" s="292"/>
      <c r="BK66" s="292"/>
      <c r="BL66" s="292"/>
      <c r="BM66" s="292"/>
      <c r="BN66" s="292"/>
      <c r="BO66" s="291"/>
      <c r="BP66" s="291"/>
      <c r="BQ66" s="291"/>
      <c r="BR66" s="292"/>
      <c r="BS66" s="292"/>
      <c r="BT66" s="292"/>
      <c r="BU66" s="292"/>
      <c r="BV66" s="292"/>
      <c r="BW66" s="292"/>
      <c r="BX66" s="292"/>
      <c r="BY66" s="292"/>
      <c r="BZ66" s="292"/>
      <c r="CA66" s="292"/>
      <c r="CB66" s="292"/>
      <c r="CC66" s="292"/>
      <c r="CD66" s="291"/>
      <c r="CE66" s="290"/>
      <c r="CF66" s="59"/>
      <c r="CG66" s="59"/>
      <c r="CH66" s="98"/>
      <c r="CI66" s="98"/>
      <c r="CJ66" s="109"/>
      <c r="CK66" s="194"/>
      <c r="CL66" s="194"/>
      <c r="CM66" s="194"/>
      <c r="CN66" s="194"/>
      <c r="CO66" s="194"/>
      <c r="CP66" s="194"/>
      <c r="CQ66" s="194"/>
      <c r="CR66" s="194"/>
      <c r="CS66" s="194"/>
      <c r="CT66" s="194"/>
      <c r="CU66" s="194"/>
      <c r="CV66" s="194"/>
      <c r="CW66" s="194"/>
      <c r="CX66" s="194"/>
      <c r="CY66" s="194"/>
      <c r="CZ66" s="194"/>
      <c r="DA66" s="194"/>
      <c r="DB66" s="194"/>
      <c r="DC66" s="194"/>
      <c r="DD66" s="279"/>
      <c r="DE66" s="279"/>
      <c r="DF66" s="279"/>
      <c r="DG66" s="104"/>
      <c r="DH66" s="104"/>
      <c r="DI66" s="194"/>
      <c r="DJ66" s="194"/>
      <c r="DK66" s="194"/>
      <c r="DL66" s="293"/>
      <c r="DM66" s="294"/>
      <c r="DN66" s="294"/>
      <c r="DO66" s="104"/>
      <c r="DP66" s="178"/>
    </row>
    <row r="67" spans="1:120" s="311" customFormat="1" ht="12" customHeight="1">
      <c r="A67" s="296"/>
      <c r="B67" s="297" t="s">
        <v>562</v>
      </c>
      <c r="C67" s="297"/>
      <c r="D67" s="297"/>
      <c r="E67" s="297"/>
      <c r="F67" s="297"/>
      <c r="G67" s="297"/>
      <c r="H67" s="82"/>
      <c r="I67" s="82"/>
      <c r="J67" s="82"/>
      <c r="K67" s="82"/>
      <c r="L67" s="82"/>
      <c r="M67" s="82"/>
      <c r="N67" s="82"/>
      <c r="O67" s="82"/>
      <c r="P67" s="82"/>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9"/>
      <c r="AP67" s="299"/>
      <c r="AQ67" s="299"/>
      <c r="AR67" s="299"/>
      <c r="AS67" s="81"/>
      <c r="AT67" s="300"/>
      <c r="AU67" s="300"/>
      <c r="AV67" s="300"/>
      <c r="AW67" s="300"/>
      <c r="AX67" s="300"/>
      <c r="AY67" s="300"/>
      <c r="AZ67" s="301"/>
      <c r="BA67" s="301"/>
      <c r="BB67" s="301"/>
      <c r="BC67" s="301"/>
      <c r="BD67" s="301"/>
      <c r="BE67" s="301"/>
      <c r="BF67" s="300"/>
      <c r="BG67" s="300"/>
      <c r="BH67" s="300"/>
      <c r="BI67" s="301"/>
      <c r="BJ67" s="301"/>
      <c r="BK67" s="301"/>
      <c r="BL67" s="301"/>
      <c r="BM67" s="301"/>
      <c r="BN67" s="301"/>
      <c r="BO67" s="300"/>
      <c r="BP67" s="300"/>
      <c r="BQ67" s="300"/>
      <c r="BR67" s="301"/>
      <c r="BS67" s="301"/>
      <c r="BT67" s="301"/>
      <c r="BU67" s="301"/>
      <c r="BV67" s="301"/>
      <c r="BW67" s="301"/>
      <c r="BX67" s="301"/>
      <c r="BY67" s="301"/>
      <c r="BZ67" s="301"/>
      <c r="CA67" s="301"/>
      <c r="CB67" s="301"/>
      <c r="CC67" s="301"/>
      <c r="CD67" s="300"/>
      <c r="CE67" s="299"/>
      <c r="CF67" s="302"/>
      <c r="CG67" s="302"/>
      <c r="CH67" s="303"/>
      <c r="CI67" s="303"/>
      <c r="CJ67" s="304"/>
      <c r="CK67" s="305"/>
      <c r="CL67" s="305"/>
      <c r="CM67" s="305"/>
      <c r="CN67" s="305"/>
      <c r="CO67" s="305"/>
      <c r="CP67" s="305"/>
      <c r="CQ67" s="305"/>
      <c r="CR67" s="305"/>
      <c r="CS67" s="305"/>
      <c r="CT67" s="305"/>
      <c r="CU67" s="305"/>
      <c r="CV67" s="305"/>
      <c r="CW67" s="305"/>
      <c r="CX67" s="305"/>
      <c r="CY67" s="305"/>
      <c r="CZ67" s="305"/>
      <c r="DA67" s="305"/>
      <c r="DB67" s="305"/>
      <c r="DC67" s="305"/>
      <c r="DD67" s="306"/>
      <c r="DE67" s="306"/>
      <c r="DF67" s="306"/>
      <c r="DG67" s="307"/>
      <c r="DH67" s="307"/>
      <c r="DI67" s="305"/>
      <c r="DJ67" s="305"/>
      <c r="DK67" s="305"/>
      <c r="DL67" s="308"/>
      <c r="DM67" s="309"/>
      <c r="DN67" s="309"/>
      <c r="DO67" s="307"/>
      <c r="DP67" s="310"/>
    </row>
    <row r="68" spans="1:120" s="176" customFormat="1" ht="10.5" customHeight="1">
      <c r="A68" s="106"/>
      <c r="B68" s="287"/>
      <c r="C68" s="287"/>
      <c r="D68" s="287"/>
      <c r="E68" s="287"/>
      <c r="F68" s="287"/>
      <c r="G68" s="287"/>
      <c r="H68" s="288"/>
      <c r="I68" s="288"/>
      <c r="J68" s="288"/>
      <c r="K68" s="288"/>
      <c r="L68" s="288"/>
      <c r="M68" s="288"/>
      <c r="N68" s="288"/>
      <c r="O68" s="288"/>
      <c r="P68" s="288"/>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90"/>
      <c r="AP68" s="290"/>
      <c r="AQ68" s="290"/>
      <c r="AR68" s="290"/>
      <c r="AS68" s="5"/>
      <c r="AT68" s="291"/>
      <c r="AU68" s="291"/>
      <c r="AV68" s="291"/>
      <c r="AW68" s="291"/>
      <c r="AX68" s="291"/>
      <c r="AY68" s="291"/>
      <c r="AZ68" s="292"/>
      <c r="BA68" s="292"/>
      <c r="BB68" s="292"/>
      <c r="BC68" s="292"/>
      <c r="BD68" s="292"/>
      <c r="BE68" s="292"/>
      <c r="BF68" s="291"/>
      <c r="BG68" s="291"/>
      <c r="BH68" s="291"/>
      <c r="BI68" s="292"/>
      <c r="BJ68" s="292"/>
      <c r="BK68" s="292"/>
      <c r="BL68" s="292"/>
      <c r="BM68" s="292"/>
      <c r="BN68" s="292"/>
      <c r="BO68" s="291"/>
      <c r="BP68" s="291"/>
      <c r="BQ68" s="291"/>
      <c r="BR68" s="292"/>
      <c r="BS68" s="292"/>
      <c r="BT68" s="292"/>
      <c r="BU68" s="292"/>
      <c r="BV68" s="292"/>
      <c r="BW68" s="292"/>
      <c r="BX68" s="292"/>
      <c r="BY68" s="292"/>
      <c r="BZ68" s="292"/>
      <c r="CA68" s="292"/>
      <c r="CB68" s="292"/>
      <c r="CC68" s="292"/>
      <c r="CD68" s="291"/>
      <c r="CE68" s="290"/>
      <c r="CF68" s="59"/>
      <c r="CG68" s="59"/>
      <c r="CH68" s="98"/>
      <c r="CI68" s="98"/>
      <c r="CJ68" s="109"/>
      <c r="CK68" s="194"/>
      <c r="CL68" s="194"/>
      <c r="CM68" s="194"/>
      <c r="CN68" s="194"/>
      <c r="CO68" s="194"/>
      <c r="CP68" s="194"/>
      <c r="CQ68" s="194"/>
      <c r="CR68" s="194"/>
      <c r="CS68" s="194"/>
      <c r="CT68" s="194"/>
      <c r="CU68" s="194"/>
      <c r="CV68" s="194"/>
      <c r="CW68" s="194"/>
      <c r="CX68" s="194"/>
      <c r="CY68" s="194"/>
      <c r="CZ68" s="194"/>
      <c r="DA68" s="194"/>
      <c r="DB68" s="194"/>
      <c r="DC68" s="194"/>
      <c r="DD68" s="279"/>
      <c r="DE68" s="279"/>
      <c r="DF68" s="279"/>
      <c r="DG68" s="104"/>
      <c r="DH68" s="104"/>
      <c r="DI68" s="194"/>
      <c r="DJ68" s="194"/>
      <c r="DK68" s="194"/>
      <c r="DL68" s="293"/>
      <c r="DM68" s="294"/>
      <c r="DN68" s="294"/>
      <c r="DO68" s="104"/>
      <c r="DP68" s="178"/>
    </row>
    <row r="69" spans="1:119" s="176" customFormat="1" ht="15" customHeight="1">
      <c r="A69" s="106"/>
      <c r="B69" s="183" t="s">
        <v>563</v>
      </c>
      <c r="C69" s="199"/>
      <c r="D69" s="199"/>
      <c r="E69" s="199"/>
      <c r="F69" s="199"/>
      <c r="G69" s="199"/>
      <c r="H69" s="5"/>
      <c r="I69" s="5"/>
      <c r="J69" s="5"/>
      <c r="K69" s="5"/>
      <c r="L69" s="5"/>
      <c r="M69" s="5"/>
      <c r="N69" s="5"/>
      <c r="O69" s="5"/>
      <c r="P69" s="5"/>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5"/>
      <c r="AP69" s="5"/>
      <c r="AQ69" s="5"/>
      <c r="AR69" s="5"/>
      <c r="AS69" s="5"/>
      <c r="AT69" s="5"/>
      <c r="AU69" s="5"/>
      <c r="AV69" s="5"/>
      <c r="AW69" s="5"/>
      <c r="AX69" s="5"/>
      <c r="AY69" s="5"/>
      <c r="AZ69" s="282"/>
      <c r="BA69" s="282"/>
      <c r="BB69" s="282"/>
      <c r="BC69" s="282"/>
      <c r="BD69" s="282"/>
      <c r="BE69" s="282"/>
      <c r="BF69" s="5"/>
      <c r="BG69" s="5"/>
      <c r="BH69" s="5"/>
      <c r="BI69" s="282"/>
      <c r="BJ69" s="282"/>
      <c r="BK69" s="282"/>
      <c r="BL69" s="282"/>
      <c r="BM69" s="282"/>
      <c r="BN69" s="282"/>
      <c r="BO69" s="5"/>
      <c r="BP69" s="5"/>
      <c r="BQ69" s="192"/>
      <c r="BR69" s="117"/>
      <c r="BS69" s="117"/>
      <c r="BT69" s="142" t="s">
        <v>327</v>
      </c>
      <c r="BU69" s="117"/>
      <c r="BV69" s="408"/>
      <c r="BW69" s="408"/>
      <c r="BX69" s="408"/>
      <c r="BY69" s="408"/>
      <c r="BZ69" s="408"/>
      <c r="CA69" s="408"/>
      <c r="CB69" s="408"/>
      <c r="CC69" s="408"/>
      <c r="CD69" s="408"/>
      <c r="CE69" s="408"/>
      <c r="CF69" s="408"/>
      <c r="CG69" s="408"/>
      <c r="CH69" s="408"/>
      <c r="CI69" s="408"/>
      <c r="CJ69" s="408"/>
      <c r="CK69" s="408"/>
      <c r="CL69" s="408"/>
      <c r="CM69" s="408"/>
      <c r="CN69" s="408"/>
      <c r="CO69" s="408"/>
      <c r="CP69" s="408"/>
      <c r="CQ69" s="408" t="s">
        <v>128</v>
      </c>
      <c r="CR69" s="408"/>
      <c r="CS69" s="408"/>
      <c r="CT69" s="408" t="s">
        <v>116</v>
      </c>
      <c r="CU69" s="408"/>
      <c r="CV69" s="408"/>
      <c r="CW69" s="408" t="s">
        <v>115</v>
      </c>
      <c r="CX69" s="408"/>
      <c r="CY69" s="408"/>
      <c r="CZ69" s="408" t="s">
        <v>115</v>
      </c>
      <c r="DA69" s="408"/>
      <c r="DB69" s="408"/>
      <c r="DC69" s="408" t="s">
        <v>115</v>
      </c>
      <c r="DD69" s="408"/>
      <c r="DE69" s="408"/>
      <c r="DF69" s="434" t="s">
        <v>170</v>
      </c>
      <c r="DG69" s="434"/>
      <c r="DH69" s="434"/>
      <c r="DI69" s="408" t="s">
        <v>115</v>
      </c>
      <c r="DJ69" s="408"/>
      <c r="DK69" s="408"/>
      <c r="DL69" s="408" t="s">
        <v>115</v>
      </c>
      <c r="DM69" s="408"/>
      <c r="DN69" s="408"/>
      <c r="DO69" s="106"/>
    </row>
    <row r="70" spans="1:120" s="176" customFormat="1" ht="12.75" customHeight="1">
      <c r="A70" s="106"/>
      <c r="B70" s="287"/>
      <c r="C70" s="287"/>
      <c r="D70" s="287"/>
      <c r="E70" s="287"/>
      <c r="F70" s="287"/>
      <c r="G70" s="287"/>
      <c r="H70" s="288"/>
      <c r="I70" s="288"/>
      <c r="J70" s="288"/>
      <c r="K70" s="288"/>
      <c r="L70" s="288"/>
      <c r="M70" s="288"/>
      <c r="N70" s="288"/>
      <c r="O70" s="288"/>
      <c r="P70" s="288"/>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90"/>
      <c r="AP70" s="290"/>
      <c r="AQ70" s="290"/>
      <c r="AR70" s="290"/>
      <c r="AS70" s="5"/>
      <c r="AT70" s="291"/>
      <c r="AU70" s="291"/>
      <c r="AV70" s="291"/>
      <c r="AW70" s="291"/>
      <c r="AX70" s="291"/>
      <c r="AY70" s="291"/>
      <c r="AZ70" s="292"/>
      <c r="BA70" s="292"/>
      <c r="BB70" s="292"/>
      <c r="BC70" s="292"/>
      <c r="BD70" s="292"/>
      <c r="BE70" s="292"/>
      <c r="BF70" s="291"/>
      <c r="BG70" s="291"/>
      <c r="BH70" s="291"/>
      <c r="BI70" s="292"/>
      <c r="BJ70" s="292"/>
      <c r="BK70" s="292"/>
      <c r="BL70" s="292"/>
      <c r="BM70" s="292"/>
      <c r="BN70" s="292"/>
      <c r="BO70" s="291"/>
      <c r="BP70" s="291"/>
      <c r="BQ70" s="291"/>
      <c r="BR70" s="292"/>
      <c r="BS70" s="292"/>
      <c r="BT70" s="292"/>
      <c r="BU70" s="292"/>
      <c r="BV70" s="292"/>
      <c r="BW70" s="292"/>
      <c r="BX70" s="292"/>
      <c r="BY70" s="292"/>
      <c r="BZ70" s="292"/>
      <c r="CA70" s="292"/>
      <c r="CB70" s="292"/>
      <c r="CC70" s="292"/>
      <c r="CD70" s="291"/>
      <c r="CE70" s="290"/>
      <c r="CF70" s="59"/>
      <c r="CG70" s="59"/>
      <c r="CH70" s="98"/>
      <c r="CI70" s="98"/>
      <c r="CJ70" s="109"/>
      <c r="CK70" s="194"/>
      <c r="CL70" s="194"/>
      <c r="CM70" s="194"/>
      <c r="CN70" s="194"/>
      <c r="CO70" s="194"/>
      <c r="CP70" s="194"/>
      <c r="CQ70" s="194"/>
      <c r="CR70" s="194"/>
      <c r="CS70" s="194"/>
      <c r="CT70" s="194"/>
      <c r="CU70" s="194"/>
      <c r="CV70" s="194"/>
      <c r="CW70" s="194"/>
      <c r="CX70" s="194"/>
      <c r="CY70" s="194"/>
      <c r="CZ70" s="194"/>
      <c r="DA70" s="194"/>
      <c r="DB70" s="194"/>
      <c r="DC70" s="194"/>
      <c r="DD70" s="279"/>
      <c r="DE70" s="279"/>
      <c r="DF70" s="279"/>
      <c r="DG70" s="104"/>
      <c r="DH70" s="104"/>
      <c r="DI70" s="194"/>
      <c r="DJ70" s="194"/>
      <c r="DK70" s="194"/>
      <c r="DL70" s="293"/>
      <c r="DM70" s="294"/>
      <c r="DN70" s="294"/>
      <c r="DO70" s="104"/>
      <c r="DP70" s="178"/>
    </row>
    <row r="71" spans="1:120" s="176" customFormat="1" ht="12.75" customHeight="1">
      <c r="A71" s="106"/>
      <c r="B71" s="287"/>
      <c r="C71" s="287"/>
      <c r="D71" s="287"/>
      <c r="E71" s="287"/>
      <c r="F71" s="287"/>
      <c r="G71" s="287"/>
      <c r="H71" s="288"/>
      <c r="I71" s="288"/>
      <c r="J71" s="288"/>
      <c r="K71" s="288"/>
      <c r="L71" s="288"/>
      <c r="M71" s="288"/>
      <c r="N71" s="288"/>
      <c r="O71" s="288"/>
      <c r="P71" s="288"/>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90"/>
      <c r="AP71" s="290"/>
      <c r="AQ71" s="290"/>
      <c r="AR71" s="290"/>
      <c r="AS71" s="5"/>
      <c r="AT71" s="291"/>
      <c r="AU71" s="291"/>
      <c r="AV71" s="291"/>
      <c r="AW71" s="291"/>
      <c r="AX71" s="291"/>
      <c r="AY71" s="291"/>
      <c r="AZ71" s="292"/>
      <c r="BA71" s="292"/>
      <c r="BB71" s="292"/>
      <c r="BC71" s="292"/>
      <c r="BD71" s="292"/>
      <c r="BE71" s="292"/>
      <c r="BF71" s="291"/>
      <c r="BG71" s="291"/>
      <c r="BH71" s="291"/>
      <c r="BI71" s="292"/>
      <c r="BJ71" s="292"/>
      <c r="BK71" s="292"/>
      <c r="BL71" s="292"/>
      <c r="BM71" s="292"/>
      <c r="BN71" s="292"/>
      <c r="BO71" s="291"/>
      <c r="BP71" s="291"/>
      <c r="BQ71" s="291"/>
      <c r="BR71" s="292"/>
      <c r="BS71" s="292"/>
      <c r="BT71" s="292"/>
      <c r="BU71" s="292"/>
      <c r="BV71" s="292"/>
      <c r="BW71" s="292"/>
      <c r="BX71" s="292"/>
      <c r="BY71" s="292"/>
      <c r="BZ71" s="292"/>
      <c r="CA71" s="292"/>
      <c r="CB71" s="292"/>
      <c r="CC71" s="292"/>
      <c r="CD71" s="291"/>
      <c r="CE71" s="290"/>
      <c r="CF71" s="59"/>
      <c r="CG71" s="59"/>
      <c r="CH71" s="98"/>
      <c r="CI71" s="98"/>
      <c r="CJ71" s="109"/>
      <c r="CK71" s="194"/>
      <c r="CL71" s="194"/>
      <c r="CM71" s="194"/>
      <c r="CN71" s="194"/>
      <c r="CO71" s="194"/>
      <c r="CP71" s="194"/>
      <c r="CQ71" s="194"/>
      <c r="CR71" s="194"/>
      <c r="CS71" s="194"/>
      <c r="CT71" s="194"/>
      <c r="CU71" s="194"/>
      <c r="CV71" s="194"/>
      <c r="CW71" s="194"/>
      <c r="CX71" s="194"/>
      <c r="CY71" s="194"/>
      <c r="CZ71" s="194"/>
      <c r="DA71" s="194"/>
      <c r="DB71" s="194"/>
      <c r="DC71" s="194"/>
      <c r="DD71" s="279"/>
      <c r="DE71" s="279"/>
      <c r="DF71" s="279"/>
      <c r="DG71" s="104"/>
      <c r="DH71" s="104"/>
      <c r="DI71" s="194"/>
      <c r="DJ71" s="194"/>
      <c r="DK71" s="194"/>
      <c r="DL71" s="293"/>
      <c r="DM71" s="294"/>
      <c r="DN71" s="294"/>
      <c r="DO71" s="104"/>
      <c r="DP71" s="178"/>
    </row>
    <row r="72" spans="1:120" s="176" customFormat="1" ht="5.25" customHeight="1">
      <c r="A72" s="106"/>
      <c r="B72" s="287"/>
      <c r="C72" s="287"/>
      <c r="D72" s="287"/>
      <c r="E72" s="287"/>
      <c r="F72" s="287"/>
      <c r="G72" s="287"/>
      <c r="H72" s="288"/>
      <c r="I72" s="288"/>
      <c r="J72" s="288"/>
      <c r="K72" s="288"/>
      <c r="L72" s="288"/>
      <c r="M72" s="288"/>
      <c r="N72" s="288"/>
      <c r="O72" s="288"/>
      <c r="P72" s="288"/>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90"/>
      <c r="AP72" s="290"/>
      <c r="AQ72" s="290"/>
      <c r="AR72" s="290"/>
      <c r="AS72" s="5"/>
      <c r="AT72" s="291"/>
      <c r="AU72" s="291"/>
      <c r="AV72" s="291"/>
      <c r="AW72" s="291"/>
      <c r="AX72" s="291"/>
      <c r="AY72" s="291"/>
      <c r="AZ72" s="292"/>
      <c r="BA72" s="292"/>
      <c r="BB72" s="292"/>
      <c r="BC72" s="292"/>
      <c r="BD72" s="292"/>
      <c r="BE72" s="292"/>
      <c r="BF72" s="291"/>
      <c r="BG72" s="291"/>
      <c r="BH72" s="291"/>
      <c r="BI72" s="292"/>
      <c r="BJ72" s="292"/>
      <c r="BK72" s="292"/>
      <c r="BL72" s="292"/>
      <c r="BM72" s="292"/>
      <c r="BN72" s="292"/>
      <c r="BO72" s="291"/>
      <c r="BP72" s="291"/>
      <c r="BQ72" s="291"/>
      <c r="BR72" s="292"/>
      <c r="BS72" s="292"/>
      <c r="BT72" s="292"/>
      <c r="BU72" s="292"/>
      <c r="BV72" s="292"/>
      <c r="BW72" s="292"/>
      <c r="BX72" s="292"/>
      <c r="BY72" s="292"/>
      <c r="BZ72" s="292"/>
      <c r="CA72" s="292"/>
      <c r="CB72" s="292"/>
      <c r="CC72" s="292"/>
      <c r="CD72" s="291"/>
      <c r="CE72" s="290"/>
      <c r="CF72" s="59"/>
      <c r="CG72" s="59"/>
      <c r="CH72" s="98"/>
      <c r="CI72" s="98"/>
      <c r="CJ72" s="109"/>
      <c r="CK72" s="194"/>
      <c r="CL72" s="194"/>
      <c r="CM72" s="194"/>
      <c r="CN72" s="194"/>
      <c r="CO72" s="194"/>
      <c r="CP72" s="194"/>
      <c r="CQ72" s="194"/>
      <c r="CR72" s="194"/>
      <c r="CS72" s="194"/>
      <c r="CT72" s="194"/>
      <c r="CU72" s="194"/>
      <c r="CV72" s="194"/>
      <c r="CW72" s="194"/>
      <c r="CX72" s="194"/>
      <c r="CY72" s="194"/>
      <c r="CZ72" s="194"/>
      <c r="DA72" s="194"/>
      <c r="DB72" s="194"/>
      <c r="DC72" s="194"/>
      <c r="DD72" s="279"/>
      <c r="DE72" s="279"/>
      <c r="DF72" s="279"/>
      <c r="DG72" s="104"/>
      <c r="DH72" s="104"/>
      <c r="DI72" s="194"/>
      <c r="DJ72" s="194"/>
      <c r="DK72" s="194"/>
      <c r="DL72" s="293"/>
      <c r="DM72" s="294"/>
      <c r="DN72" s="294"/>
      <c r="DO72" s="104"/>
      <c r="DP72" s="178"/>
    </row>
    <row r="73" spans="1:120" s="176" customFormat="1" ht="15" customHeight="1">
      <c r="A73" s="85"/>
      <c r="B73" s="380" t="s">
        <v>221</v>
      </c>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0"/>
      <c r="CJ73" s="380"/>
      <c r="CK73" s="380"/>
      <c r="CL73" s="380"/>
      <c r="CM73" s="380"/>
      <c r="CN73" s="380"/>
      <c r="CO73" s="380"/>
      <c r="CP73" s="380"/>
      <c r="CQ73" s="380"/>
      <c r="CR73" s="380"/>
      <c r="CS73" s="380"/>
      <c r="CT73" s="380"/>
      <c r="CU73" s="380"/>
      <c r="CV73" s="380"/>
      <c r="CW73" s="380"/>
      <c r="CX73" s="380"/>
      <c r="CY73" s="380"/>
      <c r="CZ73" s="380"/>
      <c r="DA73" s="380"/>
      <c r="DB73" s="380"/>
      <c r="DC73" s="380"/>
      <c r="DD73" s="380"/>
      <c r="DE73" s="380"/>
      <c r="DF73" s="380"/>
      <c r="DG73" s="380"/>
      <c r="DH73" s="380"/>
      <c r="DI73" s="380"/>
      <c r="DJ73" s="380"/>
      <c r="DK73" s="380"/>
      <c r="DL73" s="380"/>
      <c r="DM73" s="380"/>
      <c r="DN73" s="380"/>
      <c r="DO73" s="104"/>
      <c r="DP73" s="178"/>
    </row>
    <row r="74" spans="1:119" s="176" customFormat="1" ht="15" customHeight="1">
      <c r="A74" s="106"/>
      <c r="B74" s="5"/>
      <c r="C74" s="5"/>
      <c r="D74" s="5"/>
      <c r="E74" s="5"/>
      <c r="F74" s="5"/>
      <c r="G74" s="5"/>
      <c r="H74" s="3"/>
      <c r="I74" s="3"/>
      <c r="J74" s="3"/>
      <c r="K74" s="3"/>
      <c r="L74" s="3"/>
      <c r="M74" s="3"/>
      <c r="N74" s="3"/>
      <c r="O74" s="3"/>
      <c r="P74" s="3"/>
      <c r="Q74" s="3"/>
      <c r="R74" s="3"/>
      <c r="S74" s="3"/>
      <c r="T74" s="3"/>
      <c r="U74" s="3"/>
      <c r="V74" s="3"/>
      <c r="W74" s="3"/>
      <c r="X74" s="3"/>
      <c r="Y74" s="3"/>
      <c r="Z74" s="3"/>
      <c r="AA74" s="3"/>
      <c r="AB74" s="3"/>
      <c r="AC74" s="3"/>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3"/>
      <c r="AZ74" s="8" t="s">
        <v>222</v>
      </c>
      <c r="BA74" s="3"/>
      <c r="BB74" s="3"/>
      <c r="BC74" s="3"/>
      <c r="BD74" s="3"/>
      <c r="BE74" s="3"/>
      <c r="BF74" s="3"/>
      <c r="BG74" s="3"/>
      <c r="BH74" s="3"/>
      <c r="BI74" s="3"/>
      <c r="BJ74" s="3"/>
      <c r="BK74" s="381" t="s">
        <v>223</v>
      </c>
      <c r="BL74" s="381"/>
      <c r="BM74" s="381"/>
      <c r="BN74" s="381"/>
      <c r="BO74" s="381"/>
      <c r="BP74" s="381"/>
      <c r="BQ74" s="381"/>
      <c r="BR74" s="381"/>
      <c r="BS74" s="381"/>
      <c r="BT74" s="381"/>
      <c r="BU74" s="381"/>
      <c r="BV74" s="381"/>
      <c r="BW74" s="381"/>
      <c r="BX74" s="381"/>
      <c r="BY74" s="381"/>
      <c r="BZ74" s="381"/>
      <c r="CA74" s="381"/>
      <c r="CB74" s="381"/>
      <c r="CC74" s="381"/>
      <c r="CD74" s="381"/>
      <c r="CE74" s="381"/>
      <c r="CF74" s="3"/>
      <c r="CG74" s="8" t="s">
        <v>224</v>
      </c>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22"/>
      <c r="DH74" s="22"/>
      <c r="DI74" s="22"/>
      <c r="DJ74" s="22"/>
      <c r="DK74" s="22"/>
      <c r="DL74" s="22"/>
      <c r="DM74" s="22"/>
      <c r="DN74" s="22"/>
      <c r="DO74" s="106"/>
    </row>
    <row r="75" spans="1:119" ht="15" customHeight="1">
      <c r="A75" s="2"/>
      <c r="B75" s="2"/>
      <c r="C75" s="2"/>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2"/>
      <c r="DN75" s="2"/>
      <c r="DO75" s="2"/>
    </row>
    <row r="76" spans="114:117" ht="12.75">
      <c r="DJ76" s="3"/>
      <c r="DK76" s="3"/>
      <c r="DL76" s="3"/>
      <c r="DM76" s="3"/>
    </row>
  </sheetData>
  <sheetProtection selectLockedCells="1" selectUnlockedCells="1"/>
  <mergeCells count="220">
    <mergeCell ref="DL69:DN69"/>
    <mergeCell ref="B73:DN73"/>
    <mergeCell ref="AD74:AX74"/>
    <mergeCell ref="BK74:CE74"/>
    <mergeCell ref="CT69:CV69"/>
    <mergeCell ref="CW69:CY69"/>
    <mergeCell ref="CZ69:DB69"/>
    <mergeCell ref="DC69:DE69"/>
    <mergeCell ref="DF69:DH69"/>
    <mergeCell ref="DI69:DK69"/>
    <mergeCell ref="CH69:CJ69"/>
    <mergeCell ref="CK69:CM69"/>
    <mergeCell ref="CN69:CP69"/>
    <mergeCell ref="CQ69:CS69"/>
    <mergeCell ref="BV69:BX69"/>
    <mergeCell ref="BY69:CA69"/>
    <mergeCell ref="CB69:CD69"/>
    <mergeCell ref="CE69:CG69"/>
    <mergeCell ref="DC63:DE63"/>
    <mergeCell ref="DF63:DH63"/>
    <mergeCell ref="DI63:DK63"/>
    <mergeCell ref="DL63:DN63"/>
    <mergeCell ref="CQ63:CS63"/>
    <mergeCell ref="CT63:CV63"/>
    <mergeCell ref="CW63:CY63"/>
    <mergeCell ref="CZ63:DB63"/>
    <mergeCell ref="CE63:CG63"/>
    <mergeCell ref="CH63:CJ63"/>
    <mergeCell ref="CK63:CM63"/>
    <mergeCell ref="CN63:CP63"/>
    <mergeCell ref="B62:BO64"/>
    <mergeCell ref="BV63:BX63"/>
    <mergeCell ref="BY63:CA63"/>
    <mergeCell ref="CB63:CD63"/>
    <mergeCell ref="DC59:DE59"/>
    <mergeCell ref="DF59:DH59"/>
    <mergeCell ref="DI59:DK59"/>
    <mergeCell ref="DL59:DN59"/>
    <mergeCell ref="CQ59:CS59"/>
    <mergeCell ref="CT59:CV59"/>
    <mergeCell ref="CW59:CY59"/>
    <mergeCell ref="CZ59:DB59"/>
    <mergeCell ref="CE59:CG59"/>
    <mergeCell ref="CH59:CJ59"/>
    <mergeCell ref="CK59:CM59"/>
    <mergeCell ref="CN59:CP59"/>
    <mergeCell ref="B58:BO60"/>
    <mergeCell ref="BV59:BX59"/>
    <mergeCell ref="BY59:CA59"/>
    <mergeCell ref="CB59:CD59"/>
    <mergeCell ref="DC55:DE55"/>
    <mergeCell ref="DF55:DH55"/>
    <mergeCell ref="DI55:DK55"/>
    <mergeCell ref="DL55:DN55"/>
    <mergeCell ref="CQ55:CS55"/>
    <mergeCell ref="CT55:CV55"/>
    <mergeCell ref="CW55:CY55"/>
    <mergeCell ref="CZ55:DB55"/>
    <mergeCell ref="CE55:CG55"/>
    <mergeCell ref="CH55:CJ55"/>
    <mergeCell ref="CK55:CM55"/>
    <mergeCell ref="CN55:CP55"/>
    <mergeCell ref="B54:BO56"/>
    <mergeCell ref="BV55:BX55"/>
    <mergeCell ref="BY55:CA55"/>
    <mergeCell ref="CB55:CD55"/>
    <mergeCell ref="DC51:DE51"/>
    <mergeCell ref="DF51:DH51"/>
    <mergeCell ref="DI51:DK51"/>
    <mergeCell ref="DL51:DN51"/>
    <mergeCell ref="CQ51:CS51"/>
    <mergeCell ref="CT51:CV51"/>
    <mergeCell ref="CW51:CY51"/>
    <mergeCell ref="CZ51:DB51"/>
    <mergeCell ref="CE51:CG51"/>
    <mergeCell ref="CH51:CJ51"/>
    <mergeCell ref="CK51:CM51"/>
    <mergeCell ref="CN51:CP51"/>
    <mergeCell ref="B50:BO52"/>
    <mergeCell ref="BV51:BX51"/>
    <mergeCell ref="BY51:CA51"/>
    <mergeCell ref="CB51:CD51"/>
    <mergeCell ref="DC47:DE47"/>
    <mergeCell ref="DF47:DH47"/>
    <mergeCell ref="DI47:DK47"/>
    <mergeCell ref="DL47:DN47"/>
    <mergeCell ref="CQ47:CS47"/>
    <mergeCell ref="CT47:CV47"/>
    <mergeCell ref="CW47:CY47"/>
    <mergeCell ref="CZ47:DB47"/>
    <mergeCell ref="CE47:CG47"/>
    <mergeCell ref="CH47:CJ47"/>
    <mergeCell ref="CK47:CM47"/>
    <mergeCell ref="CN47:CP47"/>
    <mergeCell ref="B46:BO48"/>
    <mergeCell ref="BV47:BX47"/>
    <mergeCell ref="BY47:CA47"/>
    <mergeCell ref="CB47:CD47"/>
    <mergeCell ref="DC43:DE43"/>
    <mergeCell ref="DF43:DH43"/>
    <mergeCell ref="DI43:DK43"/>
    <mergeCell ref="DL43:DN43"/>
    <mergeCell ref="CQ43:CS43"/>
    <mergeCell ref="CT43:CV43"/>
    <mergeCell ref="CW43:CY43"/>
    <mergeCell ref="CZ43:DB43"/>
    <mergeCell ref="CE43:CG43"/>
    <mergeCell ref="CH43:CJ43"/>
    <mergeCell ref="CK43:CM43"/>
    <mergeCell ref="CN43:CP43"/>
    <mergeCell ref="B42:BO44"/>
    <mergeCell ref="BV43:BX43"/>
    <mergeCell ref="BY43:CA43"/>
    <mergeCell ref="CB43:CD43"/>
    <mergeCell ref="DC39:DE39"/>
    <mergeCell ref="DF39:DH39"/>
    <mergeCell ref="DI39:DK39"/>
    <mergeCell ref="DL39:DN39"/>
    <mergeCell ref="CQ39:CS39"/>
    <mergeCell ref="CT39:CV39"/>
    <mergeCell ref="CW39:CY39"/>
    <mergeCell ref="CZ39:DB39"/>
    <mergeCell ref="DL31:DN31"/>
    <mergeCell ref="B35:DN36"/>
    <mergeCell ref="B38:BO40"/>
    <mergeCell ref="BV39:BX39"/>
    <mergeCell ref="BY39:CA39"/>
    <mergeCell ref="CB39:CD39"/>
    <mergeCell ref="CE39:CG39"/>
    <mergeCell ref="CH39:CJ39"/>
    <mergeCell ref="CK39:CM39"/>
    <mergeCell ref="CN39:CP39"/>
    <mergeCell ref="CZ31:DB31"/>
    <mergeCell ref="DC31:DE31"/>
    <mergeCell ref="DF31:DH31"/>
    <mergeCell ref="DI31:DK31"/>
    <mergeCell ref="CN31:CP31"/>
    <mergeCell ref="CQ31:CS31"/>
    <mergeCell ref="CT31:CV31"/>
    <mergeCell ref="CW31:CY31"/>
    <mergeCell ref="DF27:DH27"/>
    <mergeCell ref="DI27:DK27"/>
    <mergeCell ref="DL27:DN27"/>
    <mergeCell ref="B30:BO32"/>
    <mergeCell ref="BV31:BX31"/>
    <mergeCell ref="BY31:CA31"/>
    <mergeCell ref="CB31:CD31"/>
    <mergeCell ref="CE31:CG31"/>
    <mergeCell ref="CH31:CJ31"/>
    <mergeCell ref="CK31:CM31"/>
    <mergeCell ref="CT27:CV27"/>
    <mergeCell ref="CW27:CY27"/>
    <mergeCell ref="CZ27:DB27"/>
    <mergeCell ref="DC27:DE27"/>
    <mergeCell ref="DL23:DN23"/>
    <mergeCell ref="B26:BO28"/>
    <mergeCell ref="BV27:BX27"/>
    <mergeCell ref="BY27:CA27"/>
    <mergeCell ref="CB27:CD27"/>
    <mergeCell ref="CE27:CG27"/>
    <mergeCell ref="CH27:CJ27"/>
    <mergeCell ref="CK27:CM27"/>
    <mergeCell ref="CN27:CP27"/>
    <mergeCell ref="CQ27:CS27"/>
    <mergeCell ref="CZ23:DB23"/>
    <mergeCell ref="DC23:DE23"/>
    <mergeCell ref="DF23:DH23"/>
    <mergeCell ref="DI23:DK23"/>
    <mergeCell ref="CN23:CP23"/>
    <mergeCell ref="CQ23:CS23"/>
    <mergeCell ref="CT23:CV23"/>
    <mergeCell ref="CW23:CY23"/>
    <mergeCell ref="DF19:DH19"/>
    <mergeCell ref="DI19:DK19"/>
    <mergeCell ref="DL19:DN19"/>
    <mergeCell ref="B22:BO24"/>
    <mergeCell ref="BV23:BX23"/>
    <mergeCell ref="BY23:CA23"/>
    <mergeCell ref="CB23:CD23"/>
    <mergeCell ref="CE23:CG23"/>
    <mergeCell ref="CH23:CJ23"/>
    <mergeCell ref="CK23:CM23"/>
    <mergeCell ref="CT19:CV19"/>
    <mergeCell ref="CW19:CY19"/>
    <mergeCell ref="CZ19:DB19"/>
    <mergeCell ref="DC19:DE19"/>
    <mergeCell ref="B14:DN16"/>
    <mergeCell ref="B18:BO20"/>
    <mergeCell ref="BV19:BX19"/>
    <mergeCell ref="BY19:CA19"/>
    <mergeCell ref="CB19:CD19"/>
    <mergeCell ref="CE19:CG19"/>
    <mergeCell ref="CH19:CJ19"/>
    <mergeCell ref="CK19:CM19"/>
    <mergeCell ref="CN19:CP19"/>
    <mergeCell ref="CQ19:CS19"/>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FE83"/>
  <sheetViews>
    <sheetView zoomScale="125" zoomScaleNormal="125" zoomScalePageLayoutView="0" workbookViewId="0" topLeftCell="A1">
      <selection activeCell="BK82" sqref="BK82:CE82"/>
    </sheetView>
  </sheetViews>
  <sheetFormatPr defaultColWidth="0.875" defaultRowHeight="12.75"/>
  <cols>
    <col min="1" max="120" width="0.875" style="1" customWidth="1"/>
    <col min="121" max="123" width="9.125" style="1" customWidth="1"/>
    <col min="124" max="16384" width="0.875" style="1" customWidth="1"/>
  </cols>
  <sheetData>
    <row r="1" spans="1:120"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4"/>
      <c r="DI1" s="18"/>
      <c r="DJ1" s="18"/>
      <c r="DK1" s="18"/>
      <c r="DL1" s="18"/>
      <c r="DM1" s="18"/>
      <c r="DN1" s="18"/>
      <c r="DO1" s="18"/>
      <c r="DP1" s="3"/>
    </row>
    <row r="2" spans="1:120"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77"/>
      <c r="CD2" s="77"/>
      <c r="CE2" s="77"/>
      <c r="CF2" s="77"/>
      <c r="CG2" s="77"/>
      <c r="CH2" s="77"/>
      <c r="CI2" s="77"/>
      <c r="CJ2" s="77"/>
      <c r="CK2" s="77"/>
      <c r="CL2" s="77"/>
      <c r="CM2" s="77"/>
      <c r="CN2" s="77"/>
      <c r="CO2" s="77"/>
      <c r="CP2" s="77"/>
      <c r="CQ2" s="77"/>
      <c r="CR2" s="77"/>
      <c r="CS2" s="77"/>
      <c r="CT2" s="77"/>
      <c r="CU2" s="77"/>
      <c r="CV2" s="77"/>
      <c r="CW2" s="77"/>
      <c r="CX2" s="77"/>
      <c r="CY2" s="77"/>
      <c r="CZ2" s="77"/>
      <c r="DA2" s="3"/>
      <c r="DB2" s="3"/>
      <c r="DC2" s="3"/>
      <c r="DD2" s="3"/>
      <c r="DE2" s="3"/>
      <c r="DF2" s="3"/>
      <c r="DG2" s="3"/>
      <c r="DH2" s="4"/>
      <c r="DI2" s="4"/>
      <c r="DJ2" s="4"/>
      <c r="DK2" s="4"/>
      <c r="DL2" s="4"/>
      <c r="DM2" s="4"/>
      <c r="DN2" s="4"/>
      <c r="DO2" s="4"/>
      <c r="DP2" s="3"/>
    </row>
    <row r="3" spans="1:120"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77"/>
      <c r="CD3" s="77"/>
      <c r="CE3" s="77"/>
      <c r="CF3" s="77"/>
      <c r="CG3" s="77"/>
      <c r="CH3" s="77"/>
      <c r="CI3" s="77"/>
      <c r="CJ3" s="77"/>
      <c r="CK3" s="77"/>
      <c r="CL3" s="77"/>
      <c r="CM3" s="77"/>
      <c r="CN3" s="77"/>
      <c r="CO3" s="77"/>
      <c r="CP3" s="77"/>
      <c r="CQ3" s="77"/>
      <c r="CR3" s="77"/>
      <c r="CS3" s="77"/>
      <c r="CT3" s="77"/>
      <c r="CU3" s="77"/>
      <c r="CV3" s="77"/>
      <c r="CW3" s="77"/>
      <c r="CX3" s="77"/>
      <c r="CY3" s="77"/>
      <c r="CZ3" s="77"/>
      <c r="DA3" s="3"/>
      <c r="DB3" s="3"/>
      <c r="DC3" s="3"/>
      <c r="DD3" s="3"/>
      <c r="DE3" s="3"/>
      <c r="DF3" s="3"/>
      <c r="DG3" s="3"/>
      <c r="DH3" s="4"/>
      <c r="DI3" s="4"/>
      <c r="DJ3" s="4"/>
      <c r="DK3" s="4"/>
      <c r="DL3" s="4"/>
      <c r="DM3" s="4"/>
      <c r="DN3" s="4"/>
      <c r="DO3" s="4"/>
      <c r="DP3" s="3"/>
    </row>
    <row r="4" spans="1:120"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4"/>
      <c r="DI4" s="4"/>
      <c r="DJ4" s="4"/>
      <c r="DK4" s="4"/>
      <c r="DL4" s="4"/>
      <c r="DM4" s="4"/>
      <c r="DN4" s="4"/>
      <c r="DO4" s="4"/>
      <c r="DP4" s="3"/>
    </row>
    <row r="5" spans="1:120"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t="s">
        <v>118</v>
      </c>
      <c r="CA5" s="408"/>
      <c r="CB5" s="408"/>
      <c r="CC5" s="7"/>
      <c r="CD5" s="7"/>
      <c r="CE5" s="7"/>
      <c r="CF5" s="7"/>
      <c r="CG5" s="7"/>
      <c r="CH5" s="7"/>
      <c r="CI5" s="3"/>
      <c r="CJ5" s="3"/>
      <c r="CK5" s="3"/>
      <c r="CL5" s="5"/>
      <c r="CM5" s="5"/>
      <c r="CN5" s="5"/>
      <c r="CO5" s="5"/>
      <c r="CP5" s="5"/>
      <c r="CQ5" s="5"/>
      <c r="CR5" s="5"/>
      <c r="CS5" s="5"/>
      <c r="CT5" s="5"/>
      <c r="CU5" s="5"/>
      <c r="CV5" s="5"/>
      <c r="CW5" s="78"/>
      <c r="CX5" s="78"/>
      <c r="CY5" s="78"/>
      <c r="CZ5" s="78"/>
      <c r="DA5" s="78"/>
      <c r="DB5" s="78"/>
      <c r="DC5" s="78"/>
      <c r="DD5" s="78"/>
      <c r="DE5" s="78"/>
      <c r="DF5" s="78"/>
      <c r="DG5" s="78"/>
      <c r="DH5" s="78"/>
      <c r="DI5" s="4"/>
      <c r="DJ5" s="4"/>
      <c r="DK5" s="4"/>
      <c r="DL5" s="4"/>
      <c r="DM5" s="4"/>
      <c r="DN5" s="4"/>
      <c r="DO5" s="4"/>
      <c r="DP5" s="3"/>
    </row>
    <row r="6" spans="1:120"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3"/>
      <c r="CE6" s="3"/>
      <c r="CF6" s="3"/>
      <c r="CG6" s="3"/>
      <c r="CH6" s="3"/>
      <c r="CI6" s="3"/>
      <c r="CJ6" s="3"/>
      <c r="CK6" s="3"/>
      <c r="CL6" s="5"/>
      <c r="CM6" s="5"/>
      <c r="CN6" s="5"/>
      <c r="CO6" s="5"/>
      <c r="CP6" s="5"/>
      <c r="CQ6" s="5"/>
      <c r="CR6" s="5"/>
      <c r="CS6" s="5"/>
      <c r="CT6" s="5"/>
      <c r="CU6" s="5"/>
      <c r="CV6" s="5"/>
      <c r="CW6" s="78"/>
      <c r="CX6" s="78"/>
      <c r="CY6" s="78"/>
      <c r="CZ6" s="78"/>
      <c r="DA6" s="78"/>
      <c r="DB6" s="78"/>
      <c r="DC6" s="78"/>
      <c r="DD6" s="78"/>
      <c r="DE6" s="78"/>
      <c r="DF6" s="78"/>
      <c r="DG6" s="78"/>
      <c r="DH6" s="78"/>
      <c r="DI6" s="4"/>
      <c r="DJ6" s="4"/>
      <c r="DK6" s="4"/>
      <c r="DL6" s="4"/>
      <c r="DM6" s="4"/>
      <c r="DN6" s="4"/>
      <c r="DO6" s="4"/>
      <c r="DP6" s="3"/>
    </row>
    <row r="7" spans="1:120" ht="7.5" customHeight="1">
      <c r="A7" s="3"/>
      <c r="B7" s="3"/>
      <c r="C7" s="3"/>
      <c r="D7" s="3"/>
      <c r="E7" s="3"/>
      <c r="F7" s="3"/>
      <c r="G7" s="3"/>
      <c r="H7" s="3"/>
      <c r="I7" s="3"/>
      <c r="J7" s="3"/>
      <c r="K7" s="3"/>
      <c r="L7" s="3"/>
      <c r="M7" s="3"/>
      <c r="N7" s="3"/>
      <c r="O7" s="3"/>
      <c r="P7" s="3"/>
      <c r="Q7" s="3"/>
      <c r="R7" s="3"/>
      <c r="S7" s="3"/>
      <c r="T7" s="3"/>
      <c r="U7" s="3"/>
      <c r="V7" s="3"/>
      <c r="W7" s="3"/>
      <c r="X7" s="3"/>
      <c r="Y7" s="3"/>
      <c r="Z7" s="3"/>
      <c r="AA7" s="3"/>
      <c r="AB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4"/>
      <c r="DJ7" s="4"/>
      <c r="DK7" s="4"/>
      <c r="DL7" s="4"/>
      <c r="DM7" s="4"/>
      <c r="DN7" s="4"/>
      <c r="DO7" s="4"/>
      <c r="DP7" s="3"/>
    </row>
    <row r="8" spans="1:120" ht="7.5" customHeight="1">
      <c r="A8" s="3"/>
      <c r="B8" s="3"/>
      <c r="C8" s="3"/>
      <c r="D8" s="3"/>
      <c r="E8" s="3"/>
      <c r="F8" s="3"/>
      <c r="G8" s="3"/>
      <c r="H8" s="3"/>
      <c r="I8" s="3"/>
      <c r="J8" s="3"/>
      <c r="K8" s="3"/>
      <c r="L8" s="3"/>
      <c r="M8" s="3"/>
      <c r="N8" s="3"/>
      <c r="O8" s="3"/>
      <c r="P8" s="3"/>
      <c r="Q8" s="3"/>
      <c r="R8" s="3"/>
      <c r="S8" s="3"/>
      <c r="T8" s="3"/>
      <c r="U8" s="3"/>
      <c r="V8" s="3"/>
      <c r="W8" s="3"/>
      <c r="X8" s="3"/>
      <c r="Y8" s="3"/>
      <c r="Z8" s="3"/>
      <c r="AA8" s="3"/>
      <c r="AB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4"/>
      <c r="DJ8" s="4"/>
      <c r="DK8" s="4"/>
      <c r="DL8" s="4"/>
      <c r="DM8" s="4"/>
      <c r="DN8" s="4"/>
      <c r="DO8" s="4"/>
      <c r="DP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4:26" s="3" customFormat="1" ht="12.75">
      <c r="D11" s="22"/>
      <c r="E11" s="22"/>
      <c r="F11" s="22"/>
      <c r="G11" s="22"/>
      <c r="H11" s="22"/>
      <c r="I11" s="22"/>
      <c r="J11" s="22"/>
      <c r="K11" s="22"/>
      <c r="L11" s="22"/>
      <c r="M11" s="22"/>
      <c r="N11" s="22"/>
      <c r="O11" s="22"/>
      <c r="P11" s="22"/>
      <c r="Q11" s="22"/>
      <c r="R11" s="22"/>
      <c r="S11" s="22"/>
      <c r="T11" s="22"/>
      <c r="U11" s="22"/>
      <c r="V11" s="22"/>
      <c r="W11" s="22"/>
      <c r="X11" s="22"/>
      <c r="Y11" s="22"/>
      <c r="Z11" s="22"/>
    </row>
    <row r="12" spans="1:57" s="8" customFormat="1" ht="7.5" customHeight="1">
      <c r="A12" s="389" t="s">
        <v>184</v>
      </c>
      <c r="B12" s="389"/>
      <c r="C12" s="389"/>
      <c r="D12" s="389"/>
      <c r="E12" s="389"/>
      <c r="F12" s="389"/>
      <c r="G12" s="389"/>
      <c r="H12" s="389"/>
      <c r="I12" s="389"/>
      <c r="J12" s="389"/>
      <c r="K12" s="389"/>
      <c r="L12" s="389"/>
      <c r="M12" s="389"/>
      <c r="N12" s="389"/>
      <c r="O12" s="389"/>
      <c r="P12" s="389"/>
      <c r="V12" s="408" t="s">
        <v>117</v>
      </c>
      <c r="W12" s="408"/>
      <c r="X12" s="408"/>
      <c r="Y12" s="408" t="s">
        <v>116</v>
      </c>
      <c r="Z12" s="408"/>
      <c r="AA12" s="408"/>
      <c r="AB12" s="391" t="s">
        <v>170</v>
      </c>
      <c r="AC12" s="391"/>
      <c r="AD12" s="391"/>
      <c r="AE12" s="408" t="s">
        <v>115</v>
      </c>
      <c r="AF12" s="408"/>
      <c r="AG12" s="408"/>
      <c r="AH12" s="408" t="s">
        <v>114</v>
      </c>
      <c r="AI12" s="408"/>
      <c r="AJ12" s="408"/>
      <c r="AK12" s="391" t="s">
        <v>170</v>
      </c>
      <c r="AL12" s="391"/>
      <c r="AM12" s="391"/>
      <c r="AN12" s="408" t="s">
        <v>117</v>
      </c>
      <c r="AO12" s="408"/>
      <c r="AP12" s="408"/>
      <c r="AQ12" s="408" t="s">
        <v>134</v>
      </c>
      <c r="AR12" s="408"/>
      <c r="AS12" s="408"/>
      <c r="AT12" s="408"/>
      <c r="AU12" s="408"/>
      <c r="AV12" s="408"/>
      <c r="AW12" s="408"/>
      <c r="AX12" s="408"/>
      <c r="AY12" s="408"/>
      <c r="AZ12" s="79"/>
      <c r="BA12" s="79"/>
      <c r="BB12" s="79"/>
      <c r="BC12" s="79"/>
      <c r="BD12" s="79"/>
      <c r="BE12" s="79"/>
    </row>
    <row r="13" spans="1:57" s="8" customFormat="1" ht="7.5" customHeight="1">
      <c r="A13" s="389"/>
      <c r="B13" s="389"/>
      <c r="C13" s="389"/>
      <c r="D13" s="389"/>
      <c r="E13" s="389"/>
      <c r="F13" s="389"/>
      <c r="G13" s="389"/>
      <c r="H13" s="389"/>
      <c r="I13" s="389"/>
      <c r="J13" s="389"/>
      <c r="K13" s="389"/>
      <c r="L13" s="389"/>
      <c r="M13" s="389"/>
      <c r="N13" s="389"/>
      <c r="O13" s="389"/>
      <c r="P13" s="389"/>
      <c r="V13" s="408"/>
      <c r="W13" s="408"/>
      <c r="X13" s="408"/>
      <c r="Y13" s="408"/>
      <c r="Z13" s="408"/>
      <c r="AA13" s="408"/>
      <c r="AB13" s="391"/>
      <c r="AC13" s="391"/>
      <c r="AD13" s="391"/>
      <c r="AE13" s="408"/>
      <c r="AF13" s="408"/>
      <c r="AG13" s="408"/>
      <c r="AH13" s="408"/>
      <c r="AI13" s="408"/>
      <c r="AJ13" s="408"/>
      <c r="AK13" s="391"/>
      <c r="AL13" s="391"/>
      <c r="AM13" s="391"/>
      <c r="AN13" s="408"/>
      <c r="AO13" s="408"/>
      <c r="AP13" s="408"/>
      <c r="AQ13" s="408"/>
      <c r="AR13" s="408"/>
      <c r="AS13" s="408"/>
      <c r="AT13" s="408"/>
      <c r="AU13" s="408"/>
      <c r="AV13" s="408"/>
      <c r="AW13" s="408"/>
      <c r="AX13" s="408"/>
      <c r="AY13" s="408"/>
      <c r="AZ13" s="79"/>
      <c r="BA13" s="79"/>
      <c r="BB13" s="79"/>
      <c r="BC13" s="79"/>
      <c r="BD13" s="79"/>
      <c r="BE13" s="79"/>
    </row>
    <row r="14" spans="4:28" s="8" customFormat="1" ht="7.5" customHeight="1">
      <c r="D14" s="34"/>
      <c r="E14" s="34"/>
      <c r="F14" s="34"/>
      <c r="G14" s="34"/>
      <c r="H14" s="34"/>
      <c r="I14" s="34"/>
      <c r="J14" s="34"/>
      <c r="K14" s="34"/>
      <c r="L14" s="34"/>
      <c r="M14" s="34"/>
      <c r="N14" s="34"/>
      <c r="O14" s="34"/>
      <c r="P14" s="34"/>
      <c r="Q14" s="34"/>
      <c r="R14" s="34"/>
      <c r="S14" s="34"/>
      <c r="V14" s="34"/>
      <c r="W14" s="34"/>
      <c r="X14" s="34"/>
      <c r="Y14" s="34"/>
      <c r="Z14" s="34"/>
      <c r="AA14" s="34"/>
      <c r="AB14" s="34"/>
    </row>
    <row r="15" spans="1:120" s="8" customFormat="1" ht="15" customHeight="1">
      <c r="A15" s="28" t="s">
        <v>185</v>
      </c>
      <c r="D15" s="34"/>
      <c r="E15" s="34"/>
      <c r="F15" s="34"/>
      <c r="G15" s="34"/>
      <c r="H15" s="34"/>
      <c r="I15" s="34"/>
      <c r="J15" s="34"/>
      <c r="K15" s="34"/>
      <c r="L15" s="34"/>
      <c r="M15" s="34"/>
      <c r="N15" s="34"/>
      <c r="O15" s="34"/>
      <c r="P15" s="34"/>
      <c r="Q15" s="34"/>
      <c r="V15" s="408" t="s">
        <v>149</v>
      </c>
      <c r="W15" s="408"/>
      <c r="X15" s="408"/>
      <c r="Y15" s="408" t="s">
        <v>170</v>
      </c>
      <c r="Z15" s="408"/>
      <c r="AA15" s="408"/>
      <c r="AB15" s="408" t="s">
        <v>186</v>
      </c>
      <c r="AC15" s="408"/>
      <c r="AD15" s="408"/>
      <c r="AE15" s="408" t="s">
        <v>140</v>
      </c>
      <c r="AF15" s="408"/>
      <c r="AG15" s="408"/>
      <c r="AH15" s="408" t="s">
        <v>187</v>
      </c>
      <c r="AI15" s="408"/>
      <c r="AJ15" s="408"/>
      <c r="AK15" s="408" t="s">
        <v>188</v>
      </c>
      <c r="AL15" s="408"/>
      <c r="AM15" s="408"/>
      <c r="AN15" s="408" t="s">
        <v>141</v>
      </c>
      <c r="AO15" s="408"/>
      <c r="AP15" s="408"/>
      <c r="AQ15" s="408" t="s">
        <v>145</v>
      </c>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8"/>
      <c r="CM15" s="408"/>
      <c r="CN15" s="408"/>
      <c r="CO15" s="408"/>
      <c r="CP15" s="408"/>
      <c r="CQ15" s="408"/>
      <c r="CR15" s="408"/>
      <c r="CS15" s="408"/>
      <c r="CT15" s="408"/>
      <c r="CU15" s="408"/>
      <c r="CV15" s="408"/>
      <c r="CW15" s="408"/>
      <c r="CX15" s="408"/>
      <c r="CY15" s="408"/>
      <c r="CZ15" s="408"/>
      <c r="DA15" s="408"/>
      <c r="DB15" s="408"/>
      <c r="DC15" s="408"/>
      <c r="DD15" s="408"/>
      <c r="DE15" s="408"/>
      <c r="DF15" s="408"/>
      <c r="DG15" s="408"/>
      <c r="DH15" s="408"/>
      <c r="DI15" s="408"/>
      <c r="DJ15" s="408"/>
      <c r="DK15" s="408"/>
      <c r="DL15" s="408"/>
      <c r="DM15" s="408"/>
      <c r="DN15" s="408"/>
      <c r="DO15" s="408"/>
      <c r="DP15" s="408"/>
    </row>
    <row r="16" spans="4:28" s="8" customFormat="1" ht="7.5" customHeight="1">
      <c r="D16" s="34"/>
      <c r="E16" s="34"/>
      <c r="F16" s="34"/>
      <c r="G16" s="34"/>
      <c r="H16" s="34"/>
      <c r="I16" s="34"/>
      <c r="J16" s="34"/>
      <c r="K16" s="34"/>
      <c r="L16" s="34"/>
      <c r="M16" s="34"/>
      <c r="N16" s="34"/>
      <c r="O16" s="34"/>
      <c r="P16" s="34"/>
      <c r="Q16" s="34"/>
      <c r="R16" s="34"/>
      <c r="S16" s="34"/>
      <c r="V16" s="34"/>
      <c r="W16" s="34"/>
      <c r="X16" s="34"/>
      <c r="Y16" s="34"/>
      <c r="Z16" s="34"/>
      <c r="AA16" s="34"/>
      <c r="AB16" s="34"/>
    </row>
    <row r="17" spans="4:120" s="8" customFormat="1" ht="15" customHeight="1">
      <c r="D17" s="34"/>
      <c r="E17" s="34"/>
      <c r="F17" s="34"/>
      <c r="G17" s="34"/>
      <c r="H17" s="34"/>
      <c r="I17" s="34"/>
      <c r="J17" s="34"/>
      <c r="K17" s="34"/>
      <c r="L17" s="34"/>
      <c r="M17" s="34"/>
      <c r="N17" s="34"/>
      <c r="O17" s="34"/>
      <c r="P17" s="34"/>
      <c r="Q17" s="34"/>
      <c r="R17" s="34"/>
      <c r="S17" s="34"/>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row>
    <row r="18" spans="4:86" s="8" customFormat="1" ht="7.5" customHeight="1">
      <c r="D18" s="34"/>
      <c r="E18" s="34"/>
      <c r="F18" s="34"/>
      <c r="G18" s="34"/>
      <c r="H18" s="34"/>
      <c r="I18" s="34"/>
      <c r="J18" s="34"/>
      <c r="K18" s="34"/>
      <c r="L18" s="34"/>
      <c r="M18" s="34"/>
      <c r="N18" s="34"/>
      <c r="O18" s="34"/>
      <c r="P18" s="34"/>
      <c r="Q18" s="34"/>
      <c r="R18" s="34"/>
      <c r="S18" s="34"/>
      <c r="T18" s="34"/>
      <c r="U18" s="34"/>
      <c r="V18" s="34"/>
      <c r="W18" s="34"/>
      <c r="X18" s="34"/>
      <c r="Y18" s="34"/>
      <c r="Z18" s="371" t="s">
        <v>189</v>
      </c>
      <c r="AA18" s="371"/>
      <c r="AB18" s="371"/>
      <c r="AC18" s="371"/>
      <c r="AD18" s="371"/>
      <c r="AE18" s="371"/>
      <c r="AF18" s="371"/>
      <c r="AG18" s="371"/>
      <c r="AH18" s="371"/>
      <c r="AI18" s="371"/>
      <c r="AJ18" s="371"/>
      <c r="AK18" s="371"/>
      <c r="AL18" s="371"/>
      <c r="AM18" s="371"/>
      <c r="AN18" s="371"/>
      <c r="AO18" s="371"/>
      <c r="AP18" s="371"/>
      <c r="AQ18" s="371"/>
      <c r="AR18" s="371"/>
      <c r="AS18" s="371"/>
      <c r="AT18" s="371"/>
      <c r="BC18" s="372" t="s">
        <v>190</v>
      </c>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row>
    <row r="19" spans="1:96" s="8" customFormat="1" ht="7.5" customHeight="1">
      <c r="A19" s="389" t="s">
        <v>191</v>
      </c>
      <c r="B19" s="389"/>
      <c r="C19" s="389"/>
      <c r="D19" s="389"/>
      <c r="E19" s="389"/>
      <c r="F19" s="389"/>
      <c r="G19" s="389"/>
      <c r="H19" s="389"/>
      <c r="I19" s="389"/>
      <c r="J19" s="389"/>
      <c r="K19" s="389"/>
      <c r="L19" s="389"/>
      <c r="M19" s="389"/>
      <c r="N19" s="389"/>
      <c r="O19" s="389"/>
      <c r="P19" s="389"/>
      <c r="Q19" s="389"/>
      <c r="R19" s="389"/>
      <c r="S19" s="389"/>
      <c r="T19" s="389"/>
      <c r="U19" s="28"/>
      <c r="V19" s="408" t="s">
        <v>117</v>
      </c>
      <c r="W19" s="408"/>
      <c r="X19" s="408"/>
      <c r="Y19" s="34"/>
      <c r="Z19" s="371"/>
      <c r="AA19" s="371"/>
      <c r="AB19" s="371"/>
      <c r="AC19" s="371"/>
      <c r="AD19" s="371"/>
      <c r="AE19" s="371"/>
      <c r="AF19" s="371"/>
      <c r="AG19" s="371"/>
      <c r="AH19" s="371"/>
      <c r="AI19" s="371"/>
      <c r="AJ19" s="371"/>
      <c r="AK19" s="371"/>
      <c r="AL19" s="371"/>
      <c r="AM19" s="371"/>
      <c r="AN19" s="371"/>
      <c r="AO19" s="371"/>
      <c r="AP19" s="371"/>
      <c r="AQ19" s="371"/>
      <c r="AR19" s="371"/>
      <c r="AS19" s="371"/>
      <c r="AT19" s="371"/>
      <c r="AZ19" s="30"/>
      <c r="BA19" s="30"/>
      <c r="BB19" s="30"/>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J19" s="408" t="s">
        <v>120</v>
      </c>
      <c r="CK19" s="408"/>
      <c r="CL19" s="408"/>
      <c r="CM19" s="408" t="s">
        <v>128</v>
      </c>
      <c r="CN19" s="408"/>
      <c r="CO19" s="408"/>
      <c r="CP19" s="408" t="s">
        <v>119</v>
      </c>
      <c r="CQ19" s="408"/>
      <c r="CR19" s="408"/>
    </row>
    <row r="20" spans="1:96" s="8" customFormat="1" ht="7.5" customHeight="1">
      <c r="A20" s="389"/>
      <c r="B20" s="389"/>
      <c r="C20" s="389"/>
      <c r="D20" s="389"/>
      <c r="E20" s="389"/>
      <c r="F20" s="389"/>
      <c r="G20" s="389"/>
      <c r="H20" s="389"/>
      <c r="I20" s="389"/>
      <c r="J20" s="389"/>
      <c r="K20" s="389"/>
      <c r="L20" s="389"/>
      <c r="M20" s="389"/>
      <c r="N20" s="389"/>
      <c r="O20" s="389"/>
      <c r="P20" s="389"/>
      <c r="Q20" s="389"/>
      <c r="R20" s="389"/>
      <c r="S20" s="389"/>
      <c r="T20" s="389"/>
      <c r="U20" s="28"/>
      <c r="V20" s="408"/>
      <c r="W20" s="408"/>
      <c r="X20" s="408"/>
      <c r="Z20" s="373" t="s">
        <v>192</v>
      </c>
      <c r="AA20" s="373"/>
      <c r="AB20" s="373"/>
      <c r="AC20" s="373"/>
      <c r="AD20" s="373"/>
      <c r="AE20" s="373"/>
      <c r="AF20" s="373"/>
      <c r="AG20" s="373"/>
      <c r="AH20" s="373"/>
      <c r="AI20" s="373"/>
      <c r="AJ20" s="373"/>
      <c r="AK20" s="373"/>
      <c r="AL20" s="373"/>
      <c r="AM20" s="373"/>
      <c r="AN20" s="373"/>
      <c r="AO20" s="373"/>
      <c r="AP20" s="373"/>
      <c r="AQ20" s="373"/>
      <c r="AR20" s="373"/>
      <c r="AS20" s="373"/>
      <c r="AT20" s="373"/>
      <c r="AZ20" s="30"/>
      <c r="BA20" s="30"/>
      <c r="BB20" s="30"/>
      <c r="BC20" s="374" t="s">
        <v>193</v>
      </c>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J20" s="408"/>
      <c r="CK20" s="408"/>
      <c r="CL20" s="408"/>
      <c r="CM20" s="408"/>
      <c r="CN20" s="408"/>
      <c r="CO20" s="408"/>
      <c r="CP20" s="408"/>
      <c r="CQ20" s="408"/>
      <c r="CR20" s="408"/>
    </row>
    <row r="21" spans="26:119" s="8" customFormat="1" ht="7.5" customHeight="1">
      <c r="Z21" s="373"/>
      <c r="AA21" s="373"/>
      <c r="AB21" s="373"/>
      <c r="AC21" s="373"/>
      <c r="AD21" s="373"/>
      <c r="AE21" s="373"/>
      <c r="AF21" s="373"/>
      <c r="AG21" s="373"/>
      <c r="AH21" s="373"/>
      <c r="AI21" s="373"/>
      <c r="AJ21" s="373"/>
      <c r="AK21" s="373"/>
      <c r="AL21" s="373"/>
      <c r="AM21" s="373"/>
      <c r="AN21" s="373"/>
      <c r="AO21" s="373"/>
      <c r="AP21" s="373"/>
      <c r="AQ21" s="373"/>
      <c r="AR21" s="373"/>
      <c r="AS21" s="373"/>
      <c r="AT21" s="373"/>
      <c r="AZ21" s="66"/>
      <c r="BA21" s="66"/>
      <c r="BB21" s="66"/>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74"/>
      <c r="CD21" s="374"/>
      <c r="CE21" s="374"/>
      <c r="CF21" s="374"/>
      <c r="CG21" s="374"/>
      <c r="CH21" s="374"/>
      <c r="DN21" s="79"/>
      <c r="DO21" s="79"/>
    </row>
    <row r="22" spans="4:86" s="8" customFormat="1" ht="15" customHeight="1">
      <c r="D22" s="34"/>
      <c r="E22" s="34"/>
      <c r="F22" s="34"/>
      <c r="G22" s="34"/>
      <c r="H22" s="34"/>
      <c r="I22" s="34"/>
      <c r="J22" s="34"/>
      <c r="K22" s="34"/>
      <c r="L22" s="34"/>
      <c r="M22" s="34"/>
      <c r="N22" s="34"/>
      <c r="O22" s="34"/>
      <c r="P22" s="34"/>
      <c r="Q22" s="34"/>
      <c r="R22" s="34"/>
      <c r="S22" s="34"/>
      <c r="T22" s="34"/>
      <c r="U22" s="34"/>
      <c r="V22" s="34"/>
      <c r="W22" s="34"/>
      <c r="X22" s="34"/>
      <c r="Y22" s="34"/>
      <c r="Z22" s="34"/>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row>
    <row r="23" spans="1:26" s="8" customFormat="1" ht="15" customHeight="1">
      <c r="A23" s="80" t="s">
        <v>194</v>
      </c>
      <c r="D23" s="34"/>
      <c r="E23" s="34"/>
      <c r="F23" s="34"/>
      <c r="G23" s="34"/>
      <c r="H23" s="34"/>
      <c r="I23" s="34"/>
      <c r="J23" s="34"/>
      <c r="K23" s="34"/>
      <c r="L23" s="34"/>
      <c r="M23" s="34"/>
      <c r="N23" s="34"/>
      <c r="O23" s="34"/>
      <c r="P23" s="34"/>
      <c r="Q23" s="34"/>
      <c r="R23" s="34"/>
      <c r="S23" s="34"/>
      <c r="T23" s="34"/>
      <c r="U23" s="34"/>
      <c r="V23" s="34"/>
      <c r="W23" s="34"/>
      <c r="X23" s="34"/>
      <c r="Y23" s="34"/>
      <c r="Z23" s="34"/>
    </row>
    <row r="24" spans="4:23" s="8" customFormat="1" ht="7.5" customHeight="1">
      <c r="D24" s="34"/>
      <c r="E24" s="34"/>
      <c r="F24" s="34"/>
      <c r="G24" s="34"/>
      <c r="H24" s="34"/>
      <c r="I24" s="34"/>
      <c r="J24" s="34"/>
      <c r="K24" s="34"/>
      <c r="L24" s="34"/>
      <c r="M24" s="34"/>
      <c r="N24" s="34"/>
      <c r="O24" s="34"/>
      <c r="P24" s="34"/>
      <c r="Q24" s="34"/>
      <c r="R24" s="34"/>
      <c r="S24" s="34"/>
      <c r="T24" s="34"/>
      <c r="U24" s="34"/>
      <c r="V24" s="34"/>
      <c r="W24" s="34"/>
    </row>
    <row r="25" spans="1:38" s="8" customFormat="1" ht="7.5" customHeight="1">
      <c r="A25" s="390" t="s">
        <v>195</v>
      </c>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row>
    <row r="26" spans="1:45" s="8" customFormat="1" ht="7.5" customHeight="1">
      <c r="A26" s="390"/>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N26" s="408" t="s">
        <v>118</v>
      </c>
      <c r="AO26" s="408"/>
      <c r="AP26" s="408"/>
      <c r="AQ26" s="408" t="s">
        <v>117</v>
      </c>
      <c r="AR26" s="408"/>
      <c r="AS26" s="408"/>
    </row>
    <row r="27" spans="1:55" s="8" customFormat="1" ht="7.5" customHeight="1">
      <c r="A27" s="373" t="s">
        <v>196</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N27" s="408"/>
      <c r="AO27" s="408"/>
      <c r="AP27" s="408"/>
      <c r="AQ27" s="408"/>
      <c r="AR27" s="408"/>
      <c r="AS27" s="408"/>
      <c r="BA27" s="13"/>
      <c r="BB27" s="13"/>
      <c r="BC27" s="13"/>
    </row>
    <row r="28" spans="1:55" s="8" customFormat="1" ht="7.5" customHeight="1">
      <c r="A28" s="373"/>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BA28" s="13"/>
      <c r="BB28" s="13"/>
      <c r="BC28" s="13"/>
    </row>
    <row r="29" spans="31:119" s="8" customFormat="1" ht="7.5" customHeight="1">
      <c r="AE29" s="26"/>
      <c r="AF29" s="26"/>
      <c r="AG29" s="26"/>
      <c r="AH29" s="26"/>
      <c r="AI29" s="26"/>
      <c r="AJ29" s="26"/>
      <c r="AK29" s="26"/>
      <c r="AL29" s="26"/>
      <c r="AM29" s="26"/>
      <c r="AN29" s="26"/>
      <c r="AO29" s="26"/>
      <c r="AP29" s="26"/>
      <c r="AQ29" s="26"/>
      <c r="AR29" s="26"/>
      <c r="AS29" s="26"/>
      <c r="AT29" s="26"/>
      <c r="AU29" s="26"/>
      <c r="AV29" s="26"/>
      <c r="AW29" s="26"/>
      <c r="AX29" s="26"/>
      <c r="AY29" s="26"/>
      <c r="AZ29" s="66"/>
      <c r="BA29" s="66"/>
      <c r="BB29" s="66"/>
      <c r="BC29" s="66"/>
      <c r="BD29" s="66"/>
      <c r="BE29" s="66"/>
      <c r="CT29" s="13"/>
      <c r="CU29" s="13"/>
      <c r="CV29" s="13"/>
      <c r="CW29" s="13"/>
      <c r="CX29" s="13"/>
      <c r="CY29" s="13"/>
      <c r="CZ29" s="13"/>
      <c r="DA29" s="13"/>
      <c r="DB29" s="13"/>
      <c r="DC29" s="13"/>
      <c r="DD29" s="13"/>
      <c r="DE29" s="13"/>
      <c r="DF29" s="13"/>
      <c r="DG29" s="13"/>
      <c r="DH29" s="13"/>
      <c r="DI29" s="13"/>
      <c r="DJ29" s="13"/>
      <c r="DM29" s="79"/>
      <c r="DN29" s="79"/>
      <c r="DO29" s="79"/>
    </row>
    <row r="30" spans="1:119" s="8" customFormat="1" ht="15" customHeight="1">
      <c r="A30" s="28" t="s">
        <v>197</v>
      </c>
      <c r="D30" s="34"/>
      <c r="E30" s="34"/>
      <c r="F30" s="34"/>
      <c r="G30" s="34"/>
      <c r="H30" s="34"/>
      <c r="I30" s="34"/>
      <c r="J30" s="34"/>
      <c r="K30" s="34"/>
      <c r="L30" s="34"/>
      <c r="M30" s="34"/>
      <c r="N30" s="34"/>
      <c r="O30" s="34"/>
      <c r="P30" s="34"/>
      <c r="Q30" s="34"/>
      <c r="R30" s="34"/>
      <c r="S30" s="34"/>
      <c r="V30" s="408" t="s">
        <v>118</v>
      </c>
      <c r="W30" s="408"/>
      <c r="X30" s="408"/>
      <c r="Y30" s="408" t="s">
        <v>121</v>
      </c>
      <c r="Z30" s="408"/>
      <c r="AA30" s="408"/>
      <c r="AB30" s="408"/>
      <c r="AC30" s="408"/>
      <c r="AD30" s="408"/>
      <c r="AE30" s="408" t="s">
        <v>115</v>
      </c>
      <c r="AF30" s="408"/>
      <c r="AG30" s="408"/>
      <c r="AH30" s="408" t="s">
        <v>128</v>
      </c>
      <c r="AI30" s="408"/>
      <c r="AJ30" s="408"/>
      <c r="AK30" s="408"/>
      <c r="AL30" s="408"/>
      <c r="AM30" s="408"/>
      <c r="AN30" s="408" t="s">
        <v>134</v>
      </c>
      <c r="AO30" s="408"/>
      <c r="AP30" s="408"/>
      <c r="AQ30" s="408" t="s">
        <v>128</v>
      </c>
      <c r="AR30" s="408"/>
      <c r="AS30" s="408"/>
      <c r="AT30" s="408" t="s">
        <v>121</v>
      </c>
      <c r="AU30" s="408"/>
      <c r="AV30" s="408"/>
      <c r="AW30" s="408" t="s">
        <v>118</v>
      </c>
      <c r="AX30" s="408"/>
      <c r="AY30" s="408"/>
      <c r="AZ30" s="408" t="s">
        <v>116</v>
      </c>
      <c r="BA30" s="408"/>
      <c r="BB30" s="408"/>
      <c r="BC30" s="408" t="s">
        <v>116</v>
      </c>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79"/>
      <c r="CT30" s="79"/>
      <c r="CU30" s="79"/>
      <c r="CV30" s="79"/>
      <c r="CW30" s="79"/>
      <c r="CX30" s="79"/>
      <c r="CY30" s="79"/>
      <c r="CZ30" s="79"/>
      <c r="DA30" s="79"/>
      <c r="DB30" s="79"/>
      <c r="DC30" s="79"/>
      <c r="DD30" s="79"/>
      <c r="DE30" s="79"/>
      <c r="DF30" s="79"/>
      <c r="DG30" s="79"/>
      <c r="DH30" s="79"/>
      <c r="DI30" s="79"/>
      <c r="DJ30" s="79"/>
      <c r="DK30" s="79"/>
      <c r="DL30" s="79"/>
      <c r="DM30" s="79"/>
      <c r="DN30" s="79"/>
      <c r="DO30" s="79"/>
    </row>
    <row r="31" spans="2:23" s="8" customFormat="1" ht="7.5" customHeight="1">
      <c r="B31" s="28"/>
      <c r="D31" s="34"/>
      <c r="E31" s="34"/>
      <c r="F31" s="34"/>
      <c r="G31" s="34"/>
      <c r="H31" s="34"/>
      <c r="I31" s="34"/>
      <c r="J31" s="34"/>
      <c r="K31" s="34"/>
      <c r="L31" s="34"/>
      <c r="M31" s="34"/>
      <c r="N31" s="34"/>
      <c r="O31" s="34"/>
      <c r="P31" s="34"/>
      <c r="Q31" s="34"/>
      <c r="R31" s="34"/>
      <c r="S31" s="34"/>
      <c r="T31" s="34"/>
      <c r="U31" s="34"/>
      <c r="V31" s="34"/>
      <c r="W31" s="34"/>
    </row>
    <row r="32" spans="1:120" s="8" customFormat="1" ht="15" customHeight="1">
      <c r="A32" s="28" t="s">
        <v>198</v>
      </c>
      <c r="D32" s="34"/>
      <c r="E32" s="34"/>
      <c r="F32" s="34"/>
      <c r="G32" s="34"/>
      <c r="H32" s="34"/>
      <c r="I32" s="34"/>
      <c r="J32" s="34"/>
      <c r="K32" s="34"/>
      <c r="L32" s="34"/>
      <c r="M32" s="34"/>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row>
    <row r="33" spans="2:26" s="8" customFormat="1" ht="7.5" customHeight="1">
      <c r="B33" s="28"/>
      <c r="D33" s="34"/>
      <c r="E33" s="34"/>
      <c r="F33" s="34"/>
      <c r="G33" s="34"/>
      <c r="H33" s="34"/>
      <c r="I33" s="34"/>
      <c r="J33" s="34"/>
      <c r="K33" s="34"/>
      <c r="L33" s="34"/>
      <c r="M33" s="34"/>
      <c r="N33" s="34"/>
      <c r="O33" s="34"/>
      <c r="P33" s="34"/>
      <c r="Q33" s="34"/>
      <c r="R33" s="34"/>
      <c r="S33" s="34"/>
      <c r="T33" s="34"/>
      <c r="U33" s="34"/>
      <c r="V33" s="34"/>
      <c r="W33" s="34"/>
      <c r="X33" s="34"/>
      <c r="Y33" s="34"/>
      <c r="Z33" s="34"/>
    </row>
    <row r="34" spans="1:57" s="8" customFormat="1" ht="15" customHeight="1">
      <c r="A34" s="28" t="s">
        <v>199</v>
      </c>
      <c r="D34" s="34"/>
      <c r="E34" s="34"/>
      <c r="F34" s="34"/>
      <c r="G34" s="34"/>
      <c r="H34" s="34"/>
      <c r="I34" s="34"/>
      <c r="J34" s="34"/>
      <c r="K34" s="34"/>
      <c r="L34" s="34"/>
      <c r="M34" s="34"/>
      <c r="N34" s="34"/>
      <c r="O34" s="34"/>
      <c r="P34" s="34"/>
      <c r="Q34" s="34"/>
      <c r="R34" s="34"/>
      <c r="V34" s="408" t="s">
        <v>117</v>
      </c>
      <c r="W34" s="408"/>
      <c r="X34" s="408"/>
      <c r="Y34" s="408" t="s">
        <v>115</v>
      </c>
      <c r="Z34" s="408"/>
      <c r="AA34" s="408"/>
      <c r="AB34" s="391" t="s">
        <v>170</v>
      </c>
      <c r="AC34" s="391"/>
      <c r="AD34" s="391"/>
      <c r="AE34" s="408" t="s">
        <v>115</v>
      </c>
      <c r="AF34" s="408"/>
      <c r="AG34" s="408"/>
      <c r="AH34" s="408" t="s">
        <v>121</v>
      </c>
      <c r="AI34" s="408"/>
      <c r="AJ34" s="408"/>
      <c r="AK34" s="391" t="s">
        <v>170</v>
      </c>
      <c r="AL34" s="391"/>
      <c r="AM34" s="391"/>
      <c r="AN34" s="408" t="s">
        <v>118</v>
      </c>
      <c r="AO34" s="408"/>
      <c r="AP34" s="408"/>
      <c r="AQ34" s="408" t="s">
        <v>115</v>
      </c>
      <c r="AR34" s="408"/>
      <c r="AS34" s="408"/>
      <c r="AT34" s="408" t="s">
        <v>115</v>
      </c>
      <c r="AU34" s="408"/>
      <c r="AV34" s="408"/>
      <c r="AW34" s="408" t="s">
        <v>116</v>
      </c>
      <c r="AX34" s="408"/>
      <c r="AY34" s="408"/>
      <c r="AZ34" s="79"/>
      <c r="BA34" s="79"/>
      <c r="BB34" s="79"/>
      <c r="BC34" s="79"/>
      <c r="BD34" s="79"/>
      <c r="BE34" s="79"/>
    </row>
    <row r="35" spans="4:22" s="3" customFormat="1" ht="12.75">
      <c r="D35" s="22"/>
      <c r="E35" s="22"/>
      <c r="F35" s="22"/>
      <c r="G35" s="22"/>
      <c r="H35" s="22"/>
      <c r="I35" s="22"/>
      <c r="J35" s="22"/>
      <c r="K35" s="22"/>
      <c r="L35" s="22"/>
      <c r="M35" s="22"/>
      <c r="N35" s="22"/>
      <c r="O35" s="22"/>
      <c r="P35" s="22"/>
      <c r="Q35" s="22"/>
      <c r="R35" s="22"/>
      <c r="S35" s="22"/>
      <c r="T35" s="22"/>
      <c r="U35" s="22"/>
      <c r="V35" s="22"/>
    </row>
    <row r="36" spans="4:117" s="3" customFormat="1" ht="7.5" customHeight="1">
      <c r="D36" s="22"/>
      <c r="E36" s="22"/>
      <c r="F36" s="22"/>
      <c r="G36" s="22"/>
      <c r="H36" s="22"/>
      <c r="I36" s="22"/>
      <c r="J36" s="22"/>
      <c r="K36" s="22"/>
      <c r="L36" s="22"/>
      <c r="M36" s="22"/>
      <c r="N36" s="22"/>
      <c r="O36" s="22"/>
      <c r="P36" s="22"/>
      <c r="Q36" s="22"/>
      <c r="R36" s="22"/>
      <c r="S36" s="22"/>
      <c r="T36" s="22"/>
      <c r="U36" s="22"/>
      <c r="V36" s="22"/>
      <c r="W36" s="22"/>
      <c r="X36" s="22"/>
      <c r="Y36" s="22"/>
      <c r="Z36" s="22"/>
      <c r="AP36" s="375" t="s">
        <v>200</v>
      </c>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5"/>
      <c r="CK36" s="375"/>
      <c r="CL36" s="375"/>
      <c r="CM36" s="375"/>
      <c r="CN36" s="375"/>
      <c r="CO36" s="375"/>
      <c r="CP36" s="375"/>
      <c r="CQ36" s="375"/>
      <c r="CR36" s="375"/>
      <c r="CS36" s="375"/>
      <c r="CT36" s="375"/>
      <c r="CU36" s="375"/>
      <c r="CV36" s="375"/>
      <c r="CW36" s="375"/>
      <c r="CX36" s="375"/>
      <c r="CY36" s="375"/>
      <c r="CZ36" s="375"/>
      <c r="DA36" s="375"/>
      <c r="DB36" s="375"/>
      <c r="DC36" s="375"/>
      <c r="DD36" s="375"/>
      <c r="DE36" s="375"/>
      <c r="DF36" s="375"/>
      <c r="DG36" s="375"/>
      <c r="DH36" s="375"/>
      <c r="DI36" s="375"/>
      <c r="DJ36" s="375"/>
      <c r="DK36" s="375"/>
      <c r="DL36" s="375"/>
      <c r="DM36" s="375"/>
    </row>
    <row r="37" spans="1:127" s="3" customFormat="1" ht="7.5" customHeight="1">
      <c r="A37" s="376" t="s">
        <v>201</v>
      </c>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25"/>
      <c r="AK37" s="408" t="s">
        <v>117</v>
      </c>
      <c r="AL37" s="408"/>
      <c r="AM37" s="408"/>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5"/>
      <c r="CG37" s="375"/>
      <c r="CH37" s="375"/>
      <c r="CI37" s="375"/>
      <c r="CJ37" s="375"/>
      <c r="CK37" s="375"/>
      <c r="CL37" s="375"/>
      <c r="CM37" s="375"/>
      <c r="CN37" s="375"/>
      <c r="CO37" s="375"/>
      <c r="CP37" s="375"/>
      <c r="CQ37" s="375"/>
      <c r="CR37" s="375"/>
      <c r="CS37" s="375"/>
      <c r="CT37" s="375"/>
      <c r="CU37" s="375"/>
      <c r="CV37" s="375"/>
      <c r="CW37" s="375"/>
      <c r="CX37" s="375"/>
      <c r="CY37" s="375"/>
      <c r="CZ37" s="375"/>
      <c r="DA37" s="375"/>
      <c r="DB37" s="375"/>
      <c r="DC37" s="375"/>
      <c r="DD37" s="375"/>
      <c r="DE37" s="375"/>
      <c r="DF37" s="375"/>
      <c r="DG37" s="375"/>
      <c r="DH37" s="375"/>
      <c r="DI37" s="375"/>
      <c r="DJ37" s="375"/>
      <c r="DK37" s="375"/>
      <c r="DL37" s="375"/>
      <c r="DM37" s="375"/>
      <c r="DW37" s="25"/>
    </row>
    <row r="38" spans="1:127" s="3" customFormat="1" ht="7.5" customHeight="1">
      <c r="A38" s="376"/>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25"/>
      <c r="AK38" s="408"/>
      <c r="AL38" s="408"/>
      <c r="AM38" s="408"/>
      <c r="AP38" s="373" t="s">
        <v>202</v>
      </c>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373"/>
      <c r="DI38" s="373"/>
      <c r="DJ38" s="373"/>
      <c r="DK38" s="373"/>
      <c r="DL38" s="373"/>
      <c r="DM38" s="373"/>
      <c r="DW38" s="25"/>
    </row>
    <row r="39" spans="3:127" s="8" customFormat="1" ht="7.5" customHeight="1">
      <c r="C39" s="25"/>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T39" s="14"/>
      <c r="DU39" s="14"/>
      <c r="DV39" s="14"/>
      <c r="DW39" s="14"/>
    </row>
    <row r="40" spans="4:26" s="3" customFormat="1" ht="15" customHeight="1">
      <c r="D40" s="22"/>
      <c r="E40" s="22"/>
      <c r="F40" s="22"/>
      <c r="G40" s="22"/>
      <c r="H40" s="22"/>
      <c r="I40" s="22"/>
      <c r="J40" s="22"/>
      <c r="K40" s="22"/>
      <c r="L40" s="22"/>
      <c r="M40" s="22"/>
      <c r="N40" s="22"/>
      <c r="O40" s="22"/>
      <c r="P40" s="22"/>
      <c r="Q40" s="22"/>
      <c r="R40" s="22"/>
      <c r="S40" s="22"/>
      <c r="T40" s="22"/>
      <c r="U40" s="22"/>
      <c r="V40" s="22"/>
      <c r="W40" s="22"/>
      <c r="X40" s="22"/>
      <c r="Y40" s="22"/>
      <c r="Z40" s="22"/>
    </row>
    <row r="41" spans="1:119" s="3" customFormat="1" ht="7.5" customHeight="1">
      <c r="A41" s="377" t="s">
        <v>203</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83"/>
      <c r="AQ41" s="83"/>
      <c r="AR41" s="83"/>
      <c r="AS41" s="83"/>
      <c r="AT41" s="83"/>
      <c r="AU41" s="83"/>
      <c r="AV41" s="375" t="s">
        <v>204</v>
      </c>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5"/>
      <c r="DE41" s="375"/>
      <c r="DF41" s="375"/>
      <c r="DG41" s="375"/>
      <c r="DH41" s="375"/>
      <c r="DI41" s="375"/>
      <c r="DJ41" s="375"/>
      <c r="DK41" s="375"/>
      <c r="DL41" s="375"/>
      <c r="DM41" s="375"/>
      <c r="DN41" s="375"/>
      <c r="DO41" s="375"/>
    </row>
    <row r="42" spans="1:119" s="3" customFormat="1" ht="7.5" customHeight="1">
      <c r="A42" s="377"/>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83"/>
      <c r="AQ42" s="408" t="s">
        <v>117</v>
      </c>
      <c r="AR42" s="408"/>
      <c r="AS42" s="408"/>
      <c r="AT42" s="83"/>
      <c r="AU42" s="83"/>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75"/>
      <c r="CG42" s="375"/>
      <c r="CH42" s="375"/>
      <c r="CI42" s="375"/>
      <c r="CJ42" s="375"/>
      <c r="CK42" s="375"/>
      <c r="CL42" s="375"/>
      <c r="CM42" s="375"/>
      <c r="CN42" s="375"/>
      <c r="CO42" s="375"/>
      <c r="CP42" s="375"/>
      <c r="CQ42" s="375"/>
      <c r="CR42" s="375"/>
      <c r="CS42" s="375"/>
      <c r="CT42" s="375"/>
      <c r="CU42" s="375"/>
      <c r="CV42" s="375"/>
      <c r="CW42" s="375"/>
      <c r="CX42" s="375"/>
      <c r="CY42" s="375"/>
      <c r="CZ42" s="375"/>
      <c r="DA42" s="375"/>
      <c r="DB42" s="375"/>
      <c r="DC42" s="375"/>
      <c r="DD42" s="375"/>
      <c r="DE42" s="375"/>
      <c r="DF42" s="375"/>
      <c r="DG42" s="375"/>
      <c r="DH42" s="375"/>
      <c r="DI42" s="375"/>
      <c r="DJ42" s="375"/>
      <c r="DK42" s="375"/>
      <c r="DL42" s="375"/>
      <c r="DM42" s="375"/>
      <c r="DN42" s="375"/>
      <c r="DO42" s="375"/>
    </row>
    <row r="43" spans="3:119" s="29" customFormat="1" ht="7.5" customHeight="1">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408"/>
      <c r="AR43" s="408"/>
      <c r="AS43" s="408"/>
      <c r="AT43" s="25"/>
      <c r="AU43" s="25"/>
      <c r="AV43" s="378" t="s">
        <v>205</v>
      </c>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row>
    <row r="44" spans="3:119" s="29" customFormat="1" ht="7.5" customHeight="1">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row>
    <row r="45" spans="3:119" s="29" customFormat="1" ht="7.5" customHeight="1">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row>
    <row r="46" spans="3:58" s="29" customFormat="1" ht="7.5" customHeight="1">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C46" s="79"/>
      <c r="BD46" s="79"/>
      <c r="BE46" s="79"/>
      <c r="BF46" s="79"/>
    </row>
    <row r="47" spans="2:100" s="8" customFormat="1" ht="15" customHeight="1">
      <c r="B47" s="28" t="s">
        <v>206</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408" t="s">
        <v>117</v>
      </c>
      <c r="AD47" s="408"/>
      <c r="AE47" s="408"/>
      <c r="AF47" s="408" t="s">
        <v>117</v>
      </c>
      <c r="AG47" s="408"/>
      <c r="AH47" s="408"/>
      <c r="AI47" s="408" t="s">
        <v>115</v>
      </c>
      <c r="AJ47" s="408"/>
      <c r="AK47" s="408"/>
      <c r="AL47" s="408" t="s">
        <v>116</v>
      </c>
      <c r="AM47" s="408"/>
      <c r="AN47" s="408"/>
      <c r="AO47" s="408" t="s">
        <v>117</v>
      </c>
      <c r="AP47" s="408"/>
      <c r="AQ47" s="408"/>
      <c r="AR47" s="408" t="s">
        <v>116</v>
      </c>
      <c r="AS47" s="408"/>
      <c r="AT47" s="408"/>
      <c r="CO47" s="17" t="s">
        <v>207</v>
      </c>
      <c r="CQ47" s="408" t="s">
        <v>114</v>
      </c>
      <c r="CR47" s="408"/>
      <c r="CS47" s="408"/>
      <c r="CT47" s="408" t="s">
        <v>114</v>
      </c>
      <c r="CU47" s="408"/>
      <c r="CV47" s="408"/>
    </row>
    <row r="48" spans="2:119" s="32" customFormat="1" ht="7.5" customHeight="1">
      <c r="B48" s="60"/>
      <c r="C48" s="24"/>
      <c r="D48" s="24"/>
      <c r="E48" s="24"/>
      <c r="F48" s="24"/>
      <c r="G48" s="24"/>
      <c r="H48" s="24"/>
      <c r="I48" s="24"/>
      <c r="J48" s="24"/>
      <c r="K48" s="24"/>
      <c r="L48" s="24"/>
      <c r="M48" s="24"/>
      <c r="N48" s="24"/>
      <c r="O48" s="24"/>
      <c r="P48" s="24"/>
      <c r="Q48" s="24"/>
      <c r="R48" s="24"/>
      <c r="S48" s="24"/>
      <c r="T48" s="24"/>
      <c r="U48" s="24"/>
      <c r="V48" s="24"/>
      <c r="W48" s="24"/>
      <c r="X48" s="24"/>
      <c r="Y48" s="24"/>
      <c r="Z48" s="60"/>
      <c r="AA48" s="60"/>
      <c r="AB48" s="60"/>
      <c r="AC48" s="60"/>
      <c r="AD48" s="60"/>
      <c r="AE48" s="60"/>
      <c r="AF48" s="60"/>
      <c r="AG48" s="60"/>
      <c r="AH48" s="60"/>
      <c r="AI48" s="60"/>
      <c r="AJ48" s="60"/>
      <c r="AK48" s="60"/>
      <c r="AL48" s="60"/>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row>
    <row r="49" spans="2:119" s="8" customFormat="1" ht="15" customHeight="1">
      <c r="B49" s="28" t="s">
        <v>208</v>
      </c>
      <c r="C49" s="28"/>
      <c r="D49" s="60"/>
      <c r="E49" s="60"/>
      <c r="F49" s="60"/>
      <c r="G49" s="60"/>
      <c r="H49" s="60"/>
      <c r="I49" s="60"/>
      <c r="J49" s="60"/>
      <c r="K49" s="60"/>
      <c r="L49" s="60"/>
      <c r="M49" s="60"/>
      <c r="N49" s="60"/>
      <c r="O49" s="60"/>
      <c r="P49" s="60"/>
      <c r="Q49" s="60"/>
      <c r="R49" s="84"/>
      <c r="S49" s="84"/>
      <c r="T49" s="84"/>
      <c r="U49" s="84"/>
      <c r="V49" s="84"/>
      <c r="W49" s="84"/>
      <c r="X49" s="84"/>
      <c r="Y49" s="84"/>
      <c r="Z49" s="28"/>
      <c r="AA49" s="28"/>
      <c r="AB49" s="2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8"/>
      <c r="DB49" s="408"/>
      <c r="DC49" s="408"/>
      <c r="DD49" s="408"/>
      <c r="DE49" s="408"/>
      <c r="DF49" s="408"/>
      <c r="DG49" s="408"/>
      <c r="DH49" s="408"/>
      <c r="DI49" s="408"/>
      <c r="DJ49" s="408"/>
      <c r="DK49" s="408"/>
      <c r="DL49" s="408"/>
      <c r="DM49" s="408"/>
      <c r="DN49" s="408"/>
      <c r="DO49" s="79"/>
    </row>
    <row r="50" spans="2:119" s="85" customFormat="1" ht="7.5" customHeight="1">
      <c r="B50" s="60"/>
      <c r="C50" s="24"/>
      <c r="D50" s="24"/>
      <c r="E50" s="24"/>
      <c r="F50" s="24"/>
      <c r="G50" s="24"/>
      <c r="H50" s="24"/>
      <c r="I50" s="24"/>
      <c r="J50" s="24"/>
      <c r="K50" s="24"/>
      <c r="L50" s="24"/>
      <c r="M50" s="24"/>
      <c r="N50" s="24"/>
      <c r="O50" s="24"/>
      <c r="P50" s="24"/>
      <c r="Q50" s="24"/>
      <c r="R50" s="24"/>
      <c r="S50" s="24"/>
      <c r="T50" s="24"/>
      <c r="U50" s="24"/>
      <c r="V50" s="24"/>
      <c r="W50" s="24"/>
      <c r="X50" s="24"/>
      <c r="Y50" s="24"/>
      <c r="Z50" s="60"/>
      <c r="AA50" s="60"/>
      <c r="AB50" s="60"/>
      <c r="AC50" s="60"/>
      <c r="AD50" s="60"/>
      <c r="AE50" s="60"/>
      <c r="AF50" s="60"/>
      <c r="AG50" s="60"/>
      <c r="AH50" s="60"/>
      <c r="AI50" s="60"/>
      <c r="AJ50" s="60"/>
      <c r="AK50" s="60"/>
      <c r="AL50" s="60"/>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row>
    <row r="51" spans="2:119" s="8" customFormat="1" ht="15" customHeight="1">
      <c r="B51" s="28" t="s">
        <v>209</v>
      </c>
      <c r="C51" s="28"/>
      <c r="D51" s="60"/>
      <c r="E51" s="60"/>
      <c r="F51" s="60"/>
      <c r="G51" s="60"/>
      <c r="H51" s="60"/>
      <c r="I51" s="60"/>
      <c r="J51" s="60"/>
      <c r="K51" s="60"/>
      <c r="L51" s="60"/>
      <c r="M51" s="60"/>
      <c r="N51" s="60"/>
      <c r="O51" s="60"/>
      <c r="P51" s="60"/>
      <c r="Q51" s="60"/>
      <c r="R51" s="84"/>
      <c r="S51" s="84"/>
      <c r="T51" s="84"/>
      <c r="U51" s="84"/>
      <c r="V51" s="84"/>
      <c r="W51" s="84"/>
      <c r="X51" s="84"/>
      <c r="Y51" s="84"/>
      <c r="Z51" s="28"/>
      <c r="AA51" s="28"/>
      <c r="AB51" s="28"/>
      <c r="AC51" s="408" t="s">
        <v>186</v>
      </c>
      <c r="AD51" s="408"/>
      <c r="AE51" s="408"/>
      <c r="AF51" s="408" t="s">
        <v>140</v>
      </c>
      <c r="AG51" s="408"/>
      <c r="AH51" s="408"/>
      <c r="AI51" s="408" t="s">
        <v>187</v>
      </c>
      <c r="AJ51" s="408"/>
      <c r="AK51" s="408"/>
      <c r="AL51" s="408" t="s">
        <v>188</v>
      </c>
      <c r="AM51" s="408"/>
      <c r="AN51" s="408"/>
      <c r="AO51" s="408" t="s">
        <v>141</v>
      </c>
      <c r="AP51" s="408"/>
      <c r="AQ51" s="408"/>
      <c r="AR51" s="408" t="s">
        <v>145</v>
      </c>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c r="CS51" s="408"/>
      <c r="CT51" s="408"/>
      <c r="CU51" s="408"/>
      <c r="CV51" s="408"/>
      <c r="CW51" s="408"/>
      <c r="CX51" s="408"/>
      <c r="CY51" s="408"/>
      <c r="CZ51" s="408"/>
      <c r="DA51" s="408"/>
      <c r="DB51" s="408"/>
      <c r="DC51" s="408"/>
      <c r="DD51" s="408"/>
      <c r="DE51" s="408"/>
      <c r="DF51" s="408"/>
      <c r="DG51" s="408"/>
      <c r="DH51" s="408"/>
      <c r="DI51" s="408"/>
      <c r="DJ51" s="408"/>
      <c r="DK51" s="408"/>
      <c r="DL51" s="408"/>
      <c r="DM51" s="408"/>
      <c r="DN51" s="408"/>
      <c r="DO51" s="79"/>
    </row>
    <row r="52" spans="2:119" s="85" customFormat="1" ht="7.5" customHeight="1">
      <c r="B52" s="390" t="s">
        <v>210</v>
      </c>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60"/>
      <c r="AB52" s="60"/>
      <c r="DO52" s="68"/>
    </row>
    <row r="53" spans="2:119" s="8" customFormat="1" ht="7.5" customHeight="1">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60"/>
      <c r="AB53" s="60"/>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R53" s="408"/>
      <c r="BS53" s="408"/>
      <c r="BT53" s="408"/>
      <c r="BU53" s="408"/>
      <c r="BV53" s="408"/>
      <c r="BW53" s="408"/>
      <c r="BX53" s="408"/>
      <c r="BY53" s="408"/>
      <c r="BZ53" s="408"/>
      <c r="CA53" s="408"/>
      <c r="CB53" s="408"/>
      <c r="CC53" s="408"/>
      <c r="CD53" s="408"/>
      <c r="CE53" s="408"/>
      <c r="CF53" s="408"/>
      <c r="CG53" s="408"/>
      <c r="CH53" s="408"/>
      <c r="CI53" s="408"/>
      <c r="CJ53" s="408"/>
      <c r="CK53" s="408"/>
      <c r="CL53" s="408"/>
      <c r="CM53" s="408"/>
      <c r="CN53" s="408"/>
      <c r="CO53" s="408"/>
      <c r="CP53" s="408"/>
      <c r="CQ53" s="408"/>
      <c r="CR53" s="408"/>
      <c r="CS53" s="408"/>
      <c r="CT53" s="408"/>
      <c r="CU53" s="408"/>
      <c r="CV53" s="408"/>
      <c r="CW53" s="408"/>
      <c r="CX53" s="408"/>
      <c r="CY53" s="408"/>
      <c r="CZ53" s="408"/>
      <c r="DA53" s="408"/>
      <c r="DB53" s="408"/>
      <c r="DC53" s="408"/>
      <c r="DD53" s="408"/>
      <c r="DE53" s="408"/>
      <c r="DF53" s="408"/>
      <c r="DG53" s="408"/>
      <c r="DH53" s="408"/>
      <c r="DI53" s="408"/>
      <c r="DJ53" s="408"/>
      <c r="DK53" s="408"/>
      <c r="DL53" s="408"/>
      <c r="DM53" s="408"/>
      <c r="DN53" s="408"/>
      <c r="DO53" s="79"/>
    </row>
    <row r="54" spans="2:119" s="3" customFormat="1" ht="7.5" customHeight="1">
      <c r="B54" s="379" t="s">
        <v>211</v>
      </c>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72"/>
      <c r="AB54" s="72"/>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c r="CT54" s="408"/>
      <c r="CU54" s="408"/>
      <c r="CV54" s="408"/>
      <c r="CW54" s="408"/>
      <c r="CX54" s="408"/>
      <c r="CY54" s="408"/>
      <c r="CZ54" s="408"/>
      <c r="DA54" s="408"/>
      <c r="DB54" s="408"/>
      <c r="DC54" s="408"/>
      <c r="DD54" s="408"/>
      <c r="DE54" s="408"/>
      <c r="DF54" s="408"/>
      <c r="DG54" s="408"/>
      <c r="DH54" s="408"/>
      <c r="DI54" s="408"/>
      <c r="DJ54" s="408"/>
      <c r="DK54" s="408"/>
      <c r="DL54" s="408"/>
      <c r="DM54" s="408"/>
      <c r="DN54" s="408"/>
      <c r="DO54" s="79"/>
    </row>
    <row r="55" spans="2:38" s="3" customFormat="1" ht="4.5" customHeight="1">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72"/>
      <c r="AB55" s="72"/>
      <c r="AC55" s="72"/>
      <c r="AD55" s="72"/>
      <c r="AE55" s="72"/>
      <c r="AF55" s="72"/>
      <c r="AG55" s="72"/>
      <c r="AH55" s="72"/>
      <c r="AI55" s="72"/>
      <c r="AJ55" s="72"/>
      <c r="AK55" s="72"/>
      <c r="AL55" s="72"/>
    </row>
    <row r="56" spans="2:38" s="3" customFormat="1" ht="4.5" customHeight="1">
      <c r="B56" s="390" t="s">
        <v>212</v>
      </c>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60"/>
      <c r="AB56" s="60"/>
      <c r="AC56" s="60"/>
      <c r="AD56" s="60"/>
      <c r="AE56" s="60"/>
      <c r="AF56" s="60"/>
      <c r="AG56" s="60"/>
      <c r="AH56" s="60"/>
      <c r="AI56" s="60"/>
      <c r="AJ56" s="60"/>
      <c r="AK56" s="60"/>
      <c r="AL56" s="60"/>
    </row>
    <row r="57" spans="2:119" s="8" customFormat="1" ht="7.5" customHeight="1">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60"/>
      <c r="AB57" s="60"/>
      <c r="AC57" s="408" t="s">
        <v>213</v>
      </c>
      <c r="AD57" s="408"/>
      <c r="AE57" s="408"/>
      <c r="AF57" s="408" t="s">
        <v>137</v>
      </c>
      <c r="AG57" s="408"/>
      <c r="AH57" s="408"/>
      <c r="AI57" s="408" t="s">
        <v>146</v>
      </c>
      <c r="AJ57" s="408"/>
      <c r="AK57" s="408"/>
      <c r="AL57" s="408" t="s">
        <v>151</v>
      </c>
      <c r="AM57" s="408"/>
      <c r="AN57" s="408"/>
      <c r="AO57" s="408" t="s">
        <v>146</v>
      </c>
      <c r="AP57" s="408"/>
      <c r="AQ57" s="408"/>
      <c r="AR57" s="408" t="s">
        <v>187</v>
      </c>
      <c r="AS57" s="408"/>
      <c r="AT57" s="408"/>
      <c r="AU57" s="408" t="s">
        <v>188</v>
      </c>
      <c r="AV57" s="408"/>
      <c r="AW57" s="408"/>
      <c r="AX57" s="408" t="s">
        <v>151</v>
      </c>
      <c r="AY57" s="408"/>
      <c r="AZ57" s="408"/>
      <c r="BA57" s="408" t="s">
        <v>214</v>
      </c>
      <c r="BB57" s="408"/>
      <c r="BC57" s="408"/>
      <c r="BD57" s="408"/>
      <c r="BE57" s="408"/>
      <c r="BF57" s="408"/>
      <c r="BG57" s="408" t="s">
        <v>215</v>
      </c>
      <c r="BH57" s="408"/>
      <c r="BI57" s="408"/>
      <c r="BJ57" s="408" t="s">
        <v>139</v>
      </c>
      <c r="BK57" s="408"/>
      <c r="BL57" s="408"/>
      <c r="BM57" s="408" t="s">
        <v>140</v>
      </c>
      <c r="BN57" s="408"/>
      <c r="BO57" s="408"/>
      <c r="BP57" s="408" t="s">
        <v>187</v>
      </c>
      <c r="BQ57" s="408"/>
      <c r="BR57" s="408"/>
      <c r="BS57" s="408" t="s">
        <v>215</v>
      </c>
      <c r="BT57" s="408"/>
      <c r="BU57" s="408"/>
      <c r="BV57" s="408" t="s">
        <v>137</v>
      </c>
      <c r="BW57" s="408"/>
      <c r="BX57" s="408"/>
      <c r="BY57" s="408" t="s">
        <v>188</v>
      </c>
      <c r="BZ57" s="408"/>
      <c r="CA57" s="408"/>
      <c r="CB57" s="408" t="s">
        <v>138</v>
      </c>
      <c r="CC57" s="408"/>
      <c r="CD57" s="408"/>
      <c r="CE57" s="408"/>
      <c r="CF57" s="408"/>
      <c r="CG57" s="408"/>
      <c r="CH57" s="408"/>
      <c r="CI57" s="408"/>
      <c r="CJ57" s="408"/>
      <c r="CK57" s="408"/>
      <c r="CL57" s="408"/>
      <c r="CM57" s="408"/>
      <c r="CN57" s="408"/>
      <c r="CO57" s="408"/>
      <c r="CP57" s="408"/>
      <c r="CQ57" s="408"/>
      <c r="CR57" s="408"/>
      <c r="CS57" s="408"/>
      <c r="CT57" s="408"/>
      <c r="CU57" s="408"/>
      <c r="CV57" s="408"/>
      <c r="CW57" s="408"/>
      <c r="CX57" s="408"/>
      <c r="CY57" s="408"/>
      <c r="CZ57" s="408"/>
      <c r="DA57" s="408"/>
      <c r="DB57" s="408"/>
      <c r="DC57" s="408"/>
      <c r="DD57" s="408"/>
      <c r="DE57" s="408"/>
      <c r="DF57" s="408"/>
      <c r="DG57" s="408"/>
      <c r="DH57" s="408"/>
      <c r="DI57" s="408"/>
      <c r="DJ57" s="408"/>
      <c r="DK57" s="408"/>
      <c r="DL57" s="408"/>
      <c r="DM57" s="408"/>
      <c r="DN57" s="408"/>
      <c r="DO57" s="79"/>
    </row>
    <row r="58" spans="2:119" s="85" customFormat="1" ht="7.5" customHeight="1">
      <c r="B58" s="379" t="s">
        <v>216</v>
      </c>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72"/>
      <c r="AB58" s="72"/>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08"/>
      <c r="CY58" s="408"/>
      <c r="CZ58" s="408"/>
      <c r="DA58" s="408"/>
      <c r="DB58" s="408"/>
      <c r="DC58" s="408"/>
      <c r="DD58" s="408"/>
      <c r="DE58" s="408"/>
      <c r="DF58" s="408"/>
      <c r="DG58" s="408"/>
      <c r="DH58" s="408"/>
      <c r="DI58" s="408"/>
      <c r="DJ58" s="408"/>
      <c r="DK58" s="408"/>
      <c r="DL58" s="408"/>
      <c r="DM58" s="408"/>
      <c r="DN58" s="408"/>
      <c r="DO58" s="79"/>
    </row>
    <row r="59" spans="2:119" s="85" customFormat="1" ht="7.5" customHeight="1">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72"/>
      <c r="AB59" s="72"/>
      <c r="DO59" s="68"/>
    </row>
    <row r="60" spans="2:114" s="8" customFormat="1" ht="15" customHeight="1">
      <c r="B60" s="28" t="s">
        <v>217</v>
      </c>
      <c r="C60" s="28"/>
      <c r="D60" s="28"/>
      <c r="E60" s="28"/>
      <c r="F60" s="28"/>
      <c r="G60" s="28"/>
      <c r="H60" s="28"/>
      <c r="I60" s="28"/>
      <c r="J60" s="28"/>
      <c r="K60" s="28"/>
      <c r="L60" s="28"/>
      <c r="M60" s="28"/>
      <c r="N60" s="28"/>
      <c r="O60" s="28"/>
      <c r="P60" s="28"/>
      <c r="Q60" s="28"/>
      <c r="R60" s="28"/>
      <c r="S60" s="28"/>
      <c r="T60" s="28"/>
      <c r="U60" s="28"/>
      <c r="V60" s="28"/>
      <c r="W60" s="86"/>
      <c r="X60" s="86"/>
      <c r="Y60" s="86"/>
      <c r="Z60" s="86"/>
      <c r="AA60" s="86"/>
      <c r="AB60" s="86"/>
      <c r="AC60" s="408" t="s">
        <v>128</v>
      </c>
      <c r="AD60" s="408"/>
      <c r="AE60" s="408"/>
      <c r="AF60" s="408" t="s">
        <v>121</v>
      </c>
      <c r="AG60" s="408"/>
      <c r="AH60" s="408"/>
      <c r="AI60" s="408"/>
      <c r="AJ60" s="408"/>
      <c r="AK60" s="408"/>
      <c r="AL60" s="408"/>
      <c r="AM60" s="408"/>
      <c r="AN60" s="408"/>
      <c r="AO60" s="408"/>
      <c r="AP60" s="408"/>
      <c r="AQ60" s="408"/>
      <c r="AR60" s="408"/>
      <c r="AS60" s="408"/>
      <c r="AT60" s="408"/>
      <c r="AU60" s="408"/>
      <c r="AV60" s="408"/>
      <c r="AW60" s="408"/>
      <c r="AX60" s="408"/>
      <c r="AY60" s="408"/>
      <c r="AZ60" s="408"/>
      <c r="BA60" s="79"/>
      <c r="BB60" s="79"/>
      <c r="BC60" s="79"/>
      <c r="BD60" s="79"/>
      <c r="BE60" s="79"/>
      <c r="BF60" s="79"/>
      <c r="BG60" s="79"/>
      <c r="BH60" s="79"/>
      <c r="BI60" s="79"/>
      <c r="BJ60" s="79"/>
      <c r="BK60" s="79"/>
      <c r="BL60" s="79"/>
      <c r="BM60" s="79"/>
      <c r="BN60" s="79"/>
      <c r="BO60" s="79"/>
      <c r="BP60" s="79"/>
      <c r="BQ60" s="79"/>
      <c r="BR60" s="79"/>
      <c r="BS60" s="79"/>
      <c r="BT60" s="19"/>
      <c r="BU60" s="19"/>
      <c r="BV60" s="19"/>
      <c r="BW60" s="19"/>
      <c r="BX60" s="19"/>
      <c r="BY60" s="19"/>
      <c r="BZ60" s="19"/>
      <c r="CA60" s="19"/>
      <c r="CB60" s="19"/>
      <c r="CC60" s="19"/>
      <c r="CD60" s="19"/>
      <c r="CE60" s="19"/>
      <c r="CF60" s="19"/>
      <c r="CG60" s="19"/>
      <c r="CH60" s="7"/>
      <c r="CI60" s="7"/>
      <c r="CJ60" s="7"/>
      <c r="CK60" s="7"/>
      <c r="CL60" s="7"/>
      <c r="CM60" s="7"/>
      <c r="CN60" s="7"/>
      <c r="CO60" s="7"/>
      <c r="CP60" s="7"/>
      <c r="CQ60" s="7"/>
      <c r="CR60" s="7"/>
      <c r="CS60" s="7"/>
      <c r="CT60" s="7"/>
      <c r="CU60" s="7"/>
      <c r="CV60" s="7"/>
      <c r="CW60" s="7"/>
      <c r="CX60" s="7"/>
      <c r="CY60" s="7"/>
      <c r="CZ60" s="7"/>
      <c r="DA60" s="7"/>
      <c r="DB60" s="7"/>
      <c r="DC60" s="7"/>
      <c r="DE60" s="7"/>
      <c r="DF60" s="7"/>
      <c r="DG60" s="7"/>
      <c r="DH60" s="7"/>
      <c r="DJ60" s="87"/>
    </row>
    <row r="61" spans="2:38" s="3" customFormat="1" ht="7.5"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row>
    <row r="62" spans="2:71" s="3" customFormat="1" ht="15" customHeight="1">
      <c r="B62" s="28" t="s">
        <v>218</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79"/>
      <c r="BB62" s="79"/>
      <c r="BC62" s="79"/>
      <c r="BD62" s="79"/>
      <c r="BE62" s="79"/>
      <c r="BF62" s="79"/>
      <c r="BG62" s="79"/>
      <c r="BH62" s="79"/>
      <c r="BI62" s="79"/>
      <c r="BJ62" s="79"/>
      <c r="BK62" s="79"/>
      <c r="BL62" s="79"/>
      <c r="BM62" s="79"/>
      <c r="BN62" s="79"/>
      <c r="BO62" s="79"/>
      <c r="BP62" s="79"/>
      <c r="BQ62" s="79"/>
      <c r="BR62" s="79"/>
      <c r="BS62" s="79"/>
    </row>
    <row r="63" spans="2:38" s="3" customFormat="1" ht="7.5"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row>
    <row r="64" spans="2:119" s="8" customFormat="1" ht="15" customHeight="1">
      <c r="B64" s="28" t="s">
        <v>219</v>
      </c>
      <c r="C64" s="28"/>
      <c r="D64" s="28"/>
      <c r="E64" s="28"/>
      <c r="F64" s="28"/>
      <c r="G64" s="28"/>
      <c r="H64" s="28"/>
      <c r="I64" s="28"/>
      <c r="J64" s="28"/>
      <c r="K64" s="28"/>
      <c r="L64" s="28"/>
      <c r="M64" s="28"/>
      <c r="N64" s="28"/>
      <c r="O64" s="28"/>
      <c r="P64" s="28"/>
      <c r="Q64" s="28"/>
      <c r="R64" s="86"/>
      <c r="S64" s="86"/>
      <c r="T64" s="86"/>
      <c r="U64" s="86"/>
      <c r="V64" s="86"/>
      <c r="W64" s="86"/>
      <c r="X64" s="86"/>
      <c r="Y64" s="86"/>
      <c r="Z64" s="86"/>
      <c r="AA64" s="86"/>
      <c r="AB64" s="88"/>
      <c r="AC64" s="408" t="s">
        <v>117</v>
      </c>
      <c r="AD64" s="408"/>
      <c r="AE64" s="408"/>
      <c r="AF64" s="408" t="s">
        <v>116</v>
      </c>
      <c r="AG64" s="408"/>
      <c r="AH64" s="408"/>
      <c r="AI64" s="408"/>
      <c r="AJ64" s="408"/>
      <c r="AK64" s="408"/>
      <c r="AL64" s="408"/>
      <c r="AM64" s="408"/>
      <c r="AN64" s="408"/>
      <c r="AO64" s="408"/>
      <c r="AP64" s="408"/>
      <c r="AQ64" s="408"/>
      <c r="AR64" s="408"/>
      <c r="AS64" s="408"/>
      <c r="AT64" s="408"/>
      <c r="AU64" s="408"/>
      <c r="AV64" s="408"/>
      <c r="AW64" s="408"/>
      <c r="AX64" s="408"/>
      <c r="AY64" s="408"/>
      <c r="AZ64" s="408"/>
      <c r="BA64" s="79"/>
      <c r="BB64" s="79"/>
      <c r="BC64" s="79"/>
      <c r="BD64" s="79"/>
      <c r="BE64" s="79"/>
      <c r="BF64" s="79"/>
      <c r="BG64" s="79"/>
      <c r="BH64" s="79"/>
      <c r="BI64" s="79"/>
      <c r="BJ64" s="79"/>
      <c r="BK64" s="79"/>
      <c r="BL64" s="79"/>
      <c r="BM64" s="79"/>
      <c r="BN64" s="79"/>
      <c r="BO64" s="79"/>
      <c r="BP64" s="79"/>
      <c r="BQ64" s="79"/>
      <c r="BR64" s="79"/>
      <c r="BS64" s="7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row>
    <row r="65" s="3" customFormat="1" ht="15" customHeight="1"/>
    <row r="66" spans="3:26" s="3" customFormat="1" ht="12.75">
      <c r="C66" s="81" t="s">
        <v>220</v>
      </c>
      <c r="D66" s="22"/>
      <c r="F66" s="22"/>
      <c r="G66" s="22"/>
      <c r="H66" s="22"/>
      <c r="I66" s="22"/>
      <c r="J66" s="22"/>
      <c r="K66" s="22"/>
      <c r="L66" s="22"/>
      <c r="M66" s="22"/>
      <c r="N66" s="22"/>
      <c r="O66" s="22"/>
      <c r="P66" s="22"/>
      <c r="Q66" s="22"/>
      <c r="R66" s="22"/>
      <c r="S66" s="22"/>
      <c r="T66" s="22"/>
      <c r="U66" s="22"/>
      <c r="V66" s="22"/>
      <c r="W66" s="22"/>
      <c r="X66" s="22"/>
      <c r="Y66" s="22"/>
      <c r="Z66" s="22"/>
    </row>
    <row r="67" spans="4:26" s="3" customFormat="1" ht="7.5" customHeight="1">
      <c r="D67" s="22"/>
      <c r="E67" s="22"/>
      <c r="F67" s="22"/>
      <c r="G67" s="22"/>
      <c r="H67" s="22"/>
      <c r="I67" s="22"/>
      <c r="J67" s="22"/>
      <c r="K67" s="22"/>
      <c r="L67" s="22"/>
      <c r="M67" s="22"/>
      <c r="N67" s="22"/>
      <c r="O67" s="22"/>
      <c r="P67" s="22"/>
      <c r="Q67" s="22"/>
      <c r="R67" s="22"/>
      <c r="S67" s="22"/>
      <c r="T67" s="22"/>
      <c r="U67" s="22"/>
      <c r="V67" s="22"/>
      <c r="W67" s="22"/>
      <c r="X67" s="22"/>
      <c r="Y67" s="22"/>
      <c r="Z67" s="22"/>
    </row>
    <row r="68" spans="1:120" s="8" customFormat="1" ht="15" customHeight="1">
      <c r="A68" s="408"/>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c r="BM68" s="408"/>
      <c r="BN68" s="408"/>
      <c r="BO68" s="408"/>
      <c r="BP68" s="408"/>
      <c r="BQ68" s="408"/>
      <c r="BR68" s="408"/>
      <c r="BS68" s="408"/>
      <c r="BT68" s="408"/>
      <c r="BU68" s="408"/>
      <c r="BV68" s="408"/>
      <c r="BW68" s="408"/>
      <c r="BX68" s="408"/>
      <c r="BY68" s="408"/>
      <c r="BZ68" s="408"/>
      <c r="CA68" s="408"/>
      <c r="CB68" s="408"/>
      <c r="CC68" s="408"/>
      <c r="CD68" s="408"/>
      <c r="CE68" s="408"/>
      <c r="CF68" s="408"/>
      <c r="CG68" s="408"/>
      <c r="CH68" s="408"/>
      <c r="CI68" s="408"/>
      <c r="CJ68" s="408"/>
      <c r="CK68" s="408"/>
      <c r="CL68" s="408"/>
      <c r="CM68" s="408"/>
      <c r="CN68" s="408"/>
      <c r="CO68" s="408"/>
      <c r="CP68" s="408"/>
      <c r="CQ68" s="408"/>
      <c r="CR68" s="408"/>
      <c r="CS68" s="408"/>
      <c r="CT68" s="408"/>
      <c r="CU68" s="408"/>
      <c r="CV68" s="408"/>
      <c r="CW68" s="408"/>
      <c r="CX68" s="408"/>
      <c r="CY68" s="408"/>
      <c r="CZ68" s="408"/>
      <c r="DA68" s="408"/>
      <c r="DB68" s="408"/>
      <c r="DC68" s="408"/>
      <c r="DD68" s="408"/>
      <c r="DE68" s="408"/>
      <c r="DF68" s="408"/>
      <c r="DG68" s="408"/>
      <c r="DH68" s="408"/>
      <c r="DI68" s="408"/>
      <c r="DJ68" s="408"/>
      <c r="DK68" s="408"/>
      <c r="DL68" s="408"/>
      <c r="DM68" s="408"/>
      <c r="DN68" s="408"/>
      <c r="DO68" s="408"/>
      <c r="DP68" s="408"/>
    </row>
    <row r="69" spans="4:119" s="32" customFormat="1" ht="5.25">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row>
    <row r="70" spans="1:120" s="8" customFormat="1" ht="15" customHeight="1">
      <c r="A70" s="408"/>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8"/>
      <c r="AY70" s="408"/>
      <c r="AZ70" s="408"/>
      <c r="BA70" s="408"/>
      <c r="BB70" s="408"/>
      <c r="BC70" s="408"/>
      <c r="BD70" s="408"/>
      <c r="BE70" s="408"/>
      <c r="BF70" s="408"/>
      <c r="BG70" s="408"/>
      <c r="BH70" s="408"/>
      <c r="BI70" s="408"/>
      <c r="BJ70" s="408"/>
      <c r="BK70" s="408"/>
      <c r="BL70" s="408"/>
      <c r="BM70" s="408"/>
      <c r="BN70" s="408"/>
      <c r="BO70" s="408"/>
      <c r="BP70" s="408"/>
      <c r="BQ70" s="408"/>
      <c r="BR70" s="408"/>
      <c r="BS70" s="408"/>
      <c r="BT70" s="408"/>
      <c r="BU70" s="408"/>
      <c r="BV70" s="408"/>
      <c r="BW70" s="408"/>
      <c r="BX70" s="408"/>
      <c r="BY70" s="408"/>
      <c r="BZ70" s="408"/>
      <c r="CA70" s="408"/>
      <c r="CB70" s="408"/>
      <c r="CC70" s="408"/>
      <c r="CD70" s="408"/>
      <c r="CE70" s="408"/>
      <c r="CF70" s="408"/>
      <c r="CG70" s="408"/>
      <c r="CH70" s="408"/>
      <c r="CI70" s="408"/>
      <c r="CJ70" s="408"/>
      <c r="CK70" s="408"/>
      <c r="CL70" s="408"/>
      <c r="CM70" s="408"/>
      <c r="CN70" s="408"/>
      <c r="CO70" s="408"/>
      <c r="CP70" s="408"/>
      <c r="CQ70" s="408"/>
      <c r="CR70" s="408"/>
      <c r="CS70" s="408"/>
      <c r="CT70" s="408"/>
      <c r="CU70" s="408"/>
      <c r="CV70" s="408"/>
      <c r="CW70" s="408"/>
      <c r="CX70" s="408"/>
      <c r="CY70" s="408"/>
      <c r="CZ70" s="408"/>
      <c r="DA70" s="408"/>
      <c r="DB70" s="408"/>
      <c r="DC70" s="408"/>
      <c r="DD70" s="408"/>
      <c r="DE70" s="408"/>
      <c r="DF70" s="408"/>
      <c r="DG70" s="408"/>
      <c r="DH70" s="408"/>
      <c r="DI70" s="408"/>
      <c r="DJ70" s="408"/>
      <c r="DK70" s="408"/>
      <c r="DL70" s="408"/>
      <c r="DM70" s="408"/>
      <c r="DN70" s="408"/>
      <c r="DO70" s="408"/>
      <c r="DP70" s="408"/>
    </row>
    <row r="71" spans="4:119" s="32" customFormat="1" ht="5.25">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row>
    <row r="72" spans="1:120" s="8" customFormat="1" ht="15" customHeight="1">
      <c r="A72" s="408"/>
      <c r="B72" s="408"/>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408"/>
      <c r="BG72" s="408"/>
      <c r="BH72" s="408"/>
      <c r="BI72" s="408"/>
      <c r="BJ72" s="408"/>
      <c r="BK72" s="408"/>
      <c r="BL72" s="408"/>
      <c r="BM72" s="408"/>
      <c r="BN72" s="408"/>
      <c r="BO72" s="408"/>
      <c r="BP72" s="408"/>
      <c r="BQ72" s="408"/>
      <c r="BR72" s="408"/>
      <c r="BS72" s="408"/>
      <c r="BT72" s="408"/>
      <c r="BU72" s="408"/>
      <c r="BV72" s="408"/>
      <c r="BW72" s="408"/>
      <c r="BX72" s="408"/>
      <c r="BY72" s="408"/>
      <c r="BZ72" s="408"/>
      <c r="CA72" s="408"/>
      <c r="CB72" s="408"/>
      <c r="CC72" s="408"/>
      <c r="CD72" s="408"/>
      <c r="CE72" s="408"/>
      <c r="CF72" s="408"/>
      <c r="CG72" s="408"/>
      <c r="CH72" s="408"/>
      <c r="CI72" s="408"/>
      <c r="CJ72" s="408"/>
      <c r="CK72" s="408"/>
      <c r="CL72" s="408"/>
      <c r="CM72" s="408"/>
      <c r="CN72" s="408"/>
      <c r="CO72" s="408"/>
      <c r="CP72" s="408"/>
      <c r="CQ72" s="408"/>
      <c r="CR72" s="408"/>
      <c r="CS72" s="408"/>
      <c r="CT72" s="408"/>
      <c r="CU72" s="408"/>
      <c r="CV72" s="408"/>
      <c r="CW72" s="408"/>
      <c r="CX72" s="408"/>
      <c r="CY72" s="408"/>
      <c r="CZ72" s="408"/>
      <c r="DA72" s="408"/>
      <c r="DB72" s="408"/>
      <c r="DC72" s="408"/>
      <c r="DD72" s="408"/>
      <c r="DE72" s="408"/>
      <c r="DF72" s="408"/>
      <c r="DG72" s="408"/>
      <c r="DH72" s="408"/>
      <c r="DI72" s="408"/>
      <c r="DJ72" s="408"/>
      <c r="DK72" s="408"/>
      <c r="DL72" s="408"/>
      <c r="DM72" s="408"/>
      <c r="DN72" s="408"/>
      <c r="DO72" s="408"/>
      <c r="DP72" s="408"/>
    </row>
    <row r="73" spans="4:119" s="32" customFormat="1" ht="5.25">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row>
    <row r="74" spans="1:120" s="8" customFormat="1" ht="15" customHeight="1">
      <c r="A74" s="408"/>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8"/>
      <c r="AY74" s="408"/>
      <c r="AZ74" s="408"/>
      <c r="BA74" s="408"/>
      <c r="BB74" s="408"/>
      <c r="BC74" s="408"/>
      <c r="BD74" s="408"/>
      <c r="BE74" s="408"/>
      <c r="BF74" s="408"/>
      <c r="BG74" s="408"/>
      <c r="BH74" s="408"/>
      <c r="BI74" s="408"/>
      <c r="BJ74" s="408"/>
      <c r="BK74" s="408"/>
      <c r="BL74" s="408"/>
      <c r="BM74" s="408"/>
      <c r="BN74" s="408"/>
      <c r="BO74" s="408"/>
      <c r="BP74" s="408"/>
      <c r="BQ74" s="408"/>
      <c r="BR74" s="408"/>
      <c r="BS74" s="408"/>
      <c r="BT74" s="408"/>
      <c r="BU74" s="408"/>
      <c r="BV74" s="408"/>
      <c r="BW74" s="408"/>
      <c r="BX74" s="408"/>
      <c r="BY74" s="408"/>
      <c r="BZ74" s="408"/>
      <c r="CA74" s="408"/>
      <c r="CB74" s="408"/>
      <c r="CC74" s="408"/>
      <c r="CD74" s="408"/>
      <c r="CE74" s="408"/>
      <c r="CF74" s="408"/>
      <c r="CG74" s="408"/>
      <c r="CH74" s="408"/>
      <c r="CI74" s="408"/>
      <c r="CJ74" s="408"/>
      <c r="CK74" s="408"/>
      <c r="CL74" s="408"/>
      <c r="CM74" s="408"/>
      <c r="CN74" s="408"/>
      <c r="CO74" s="408"/>
      <c r="CP74" s="408"/>
      <c r="CQ74" s="408"/>
      <c r="CR74" s="408"/>
      <c r="CS74" s="408"/>
      <c r="CT74" s="408"/>
      <c r="CU74" s="408"/>
      <c r="CV74" s="408"/>
      <c r="CW74" s="408"/>
      <c r="CX74" s="408"/>
      <c r="CY74" s="408"/>
      <c r="CZ74" s="408"/>
      <c r="DA74" s="408"/>
      <c r="DB74" s="408"/>
      <c r="DC74" s="408"/>
      <c r="DD74" s="408"/>
      <c r="DE74" s="408"/>
      <c r="DF74" s="408"/>
      <c r="DG74" s="408"/>
      <c r="DH74" s="408"/>
      <c r="DI74" s="408"/>
      <c r="DJ74" s="408"/>
      <c r="DK74" s="408"/>
      <c r="DL74" s="408"/>
      <c r="DM74" s="408"/>
      <c r="DN74" s="408"/>
      <c r="DO74" s="408"/>
      <c r="DP74" s="408"/>
    </row>
    <row r="75" spans="3:119" s="8" customFormat="1" ht="12.75" customHeight="1">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row>
    <row r="76" spans="3:119" s="8" customFormat="1" ht="12.75" customHeight="1">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row>
    <row r="77" spans="3:119" s="8" customFormat="1" ht="12.75" customHeight="1">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row>
    <row r="78" spans="3:119" s="8" customFormat="1" ht="12.75" customHeight="1">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row>
    <row r="79" spans="3:119" s="8" customFormat="1" ht="12.75" customHeight="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row>
    <row r="80" spans="3:119" s="8" customFormat="1" ht="12" customHeight="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row>
    <row r="81" spans="1:119" s="54" customFormat="1" ht="15" customHeight="1">
      <c r="A81" s="89"/>
      <c r="B81" s="380" t="s">
        <v>221</v>
      </c>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c r="DO81" s="89"/>
    </row>
    <row r="82" spans="1:161" ht="15" customHeight="1">
      <c r="A82" s="3"/>
      <c r="B82" s="5"/>
      <c r="C82" s="5"/>
      <c r="D82" s="5"/>
      <c r="E82" s="5"/>
      <c r="F82" s="5"/>
      <c r="G82" s="5"/>
      <c r="H82" s="3"/>
      <c r="I82" s="3"/>
      <c r="J82" s="3"/>
      <c r="K82" s="3"/>
      <c r="L82" s="3"/>
      <c r="M82" s="3"/>
      <c r="N82" s="3"/>
      <c r="O82" s="3"/>
      <c r="P82" s="3"/>
      <c r="Q82" s="3"/>
      <c r="R82" s="3"/>
      <c r="S82" s="3"/>
      <c r="T82" s="3"/>
      <c r="U82" s="3"/>
      <c r="V82" s="3"/>
      <c r="W82" s="3"/>
      <c r="X82" s="3"/>
      <c r="Y82" s="3"/>
      <c r="Z82" s="3"/>
      <c r="AA82" s="3"/>
      <c r="AB82" s="3"/>
      <c r="AC82" s="3"/>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3"/>
      <c r="AZ82" s="8" t="s">
        <v>222</v>
      </c>
      <c r="BA82" s="3"/>
      <c r="BB82" s="3"/>
      <c r="BC82" s="3"/>
      <c r="BD82" s="3"/>
      <c r="BE82" s="3"/>
      <c r="BF82" s="3"/>
      <c r="BG82" s="3"/>
      <c r="BH82" s="3"/>
      <c r="BI82" s="3"/>
      <c r="BJ82" s="3"/>
      <c r="BK82" s="381" t="s">
        <v>223</v>
      </c>
      <c r="BL82" s="381"/>
      <c r="BM82" s="381"/>
      <c r="BN82" s="381"/>
      <c r="BO82" s="381"/>
      <c r="BP82" s="381"/>
      <c r="BQ82" s="381"/>
      <c r="BR82" s="381"/>
      <c r="BS82" s="381"/>
      <c r="BT82" s="381"/>
      <c r="BU82" s="381"/>
      <c r="BV82" s="381"/>
      <c r="BW82" s="381"/>
      <c r="BX82" s="381"/>
      <c r="BY82" s="381"/>
      <c r="BZ82" s="381"/>
      <c r="CA82" s="381"/>
      <c r="CB82" s="381"/>
      <c r="CC82" s="381"/>
      <c r="CD82" s="381"/>
      <c r="CE82" s="381"/>
      <c r="CF82" s="3"/>
      <c r="CG82" s="8" t="s">
        <v>224</v>
      </c>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22"/>
      <c r="DH82" s="22"/>
      <c r="DI82" s="22"/>
      <c r="DJ82" s="22"/>
      <c r="DK82" s="22"/>
      <c r="DL82" s="22"/>
      <c r="DM82" s="22"/>
      <c r="DN82" s="22"/>
      <c r="DO82" s="3"/>
      <c r="DP82" s="3"/>
      <c r="FB82" s="22"/>
      <c r="FC82" s="90"/>
      <c r="FE82" s="3"/>
    </row>
    <row r="83" spans="1:120" ht="15" customHeight="1">
      <c r="A83" s="2"/>
      <c r="B83" s="2"/>
      <c r="C83" s="2"/>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2"/>
      <c r="DO83" s="2"/>
      <c r="DP83" s="2"/>
    </row>
  </sheetData>
  <sheetProtection selectLockedCells="1" selectUnlockedCells="1"/>
  <mergeCells count="476">
    <mergeCell ref="DK74:DM74"/>
    <mergeCell ref="DN74:DP74"/>
    <mergeCell ref="B81:DN81"/>
    <mergeCell ref="AD82:AX82"/>
    <mergeCell ref="BK82:CE82"/>
    <mergeCell ref="CS74:CU74"/>
    <mergeCell ref="CV74:CX74"/>
    <mergeCell ref="CY74:DA74"/>
    <mergeCell ref="DB74:DD74"/>
    <mergeCell ref="DE74:DG74"/>
    <mergeCell ref="BU74:BW74"/>
    <mergeCell ref="BX74:BZ74"/>
    <mergeCell ref="DH74:DJ74"/>
    <mergeCell ref="CA74:CC74"/>
    <mergeCell ref="CD74:CF74"/>
    <mergeCell ref="CG74:CI74"/>
    <mergeCell ref="CJ74:CL74"/>
    <mergeCell ref="CM74:CO74"/>
    <mergeCell ref="CP74:CR74"/>
    <mergeCell ref="BI74:BK74"/>
    <mergeCell ref="BL74:BN74"/>
    <mergeCell ref="BO74:BQ74"/>
    <mergeCell ref="BR74:BT74"/>
    <mergeCell ref="AW74:AY74"/>
    <mergeCell ref="AZ74:BB74"/>
    <mergeCell ref="BC74:BE74"/>
    <mergeCell ref="BF74:BH74"/>
    <mergeCell ref="AK74:AM74"/>
    <mergeCell ref="AN74:AP74"/>
    <mergeCell ref="AQ74:AS74"/>
    <mergeCell ref="AT74:AV74"/>
    <mergeCell ref="Y74:AA74"/>
    <mergeCell ref="AB74:AD74"/>
    <mergeCell ref="AE74:AG74"/>
    <mergeCell ref="AH74:AJ74"/>
    <mergeCell ref="M74:O74"/>
    <mergeCell ref="P74:R74"/>
    <mergeCell ref="S74:U74"/>
    <mergeCell ref="V74:X74"/>
    <mergeCell ref="A74:C74"/>
    <mergeCell ref="D74:F74"/>
    <mergeCell ref="G74:I74"/>
    <mergeCell ref="J74:L74"/>
    <mergeCell ref="DE72:DG72"/>
    <mergeCell ref="DH72:DJ72"/>
    <mergeCell ref="DK72:DM72"/>
    <mergeCell ref="DN72:DP72"/>
    <mergeCell ref="CS72:CU72"/>
    <mergeCell ref="CV72:CX72"/>
    <mergeCell ref="CY72:DA72"/>
    <mergeCell ref="DB72:DD72"/>
    <mergeCell ref="CG72:CI72"/>
    <mergeCell ref="CJ72:CL72"/>
    <mergeCell ref="CM72:CO72"/>
    <mergeCell ref="CP72:CR72"/>
    <mergeCell ref="BU72:BW72"/>
    <mergeCell ref="BX72:BZ72"/>
    <mergeCell ref="CA72:CC72"/>
    <mergeCell ref="CD72:CF72"/>
    <mergeCell ref="BI72:BK72"/>
    <mergeCell ref="BL72:BN72"/>
    <mergeCell ref="BO72:BQ72"/>
    <mergeCell ref="BR72:BT72"/>
    <mergeCell ref="AW72:AY72"/>
    <mergeCell ref="AZ72:BB72"/>
    <mergeCell ref="BC72:BE72"/>
    <mergeCell ref="BF72:BH72"/>
    <mergeCell ref="AK72:AM72"/>
    <mergeCell ref="AN72:AP72"/>
    <mergeCell ref="AQ72:AS72"/>
    <mergeCell ref="AT72:AV72"/>
    <mergeCell ref="Y72:AA72"/>
    <mergeCell ref="AB72:AD72"/>
    <mergeCell ref="AE72:AG72"/>
    <mergeCell ref="AH72:AJ72"/>
    <mergeCell ref="M72:O72"/>
    <mergeCell ref="P72:R72"/>
    <mergeCell ref="S72:U72"/>
    <mergeCell ref="V72:X72"/>
    <mergeCell ref="A72:C72"/>
    <mergeCell ref="D72:F72"/>
    <mergeCell ref="G72:I72"/>
    <mergeCell ref="J72:L72"/>
    <mergeCell ref="DE70:DG70"/>
    <mergeCell ref="DH70:DJ70"/>
    <mergeCell ref="DK70:DM70"/>
    <mergeCell ref="DN70:DP70"/>
    <mergeCell ref="CS70:CU70"/>
    <mergeCell ref="CV70:CX70"/>
    <mergeCell ref="CY70:DA70"/>
    <mergeCell ref="DB70:DD70"/>
    <mergeCell ref="CG70:CI70"/>
    <mergeCell ref="CJ70:CL70"/>
    <mergeCell ref="CM70:CO70"/>
    <mergeCell ref="CP70:CR70"/>
    <mergeCell ref="BU70:BW70"/>
    <mergeCell ref="BX70:BZ70"/>
    <mergeCell ref="CA70:CC70"/>
    <mergeCell ref="CD70:CF70"/>
    <mergeCell ref="BI70:BK70"/>
    <mergeCell ref="BL70:BN70"/>
    <mergeCell ref="BO70:BQ70"/>
    <mergeCell ref="BR70:BT70"/>
    <mergeCell ref="AW70:AY70"/>
    <mergeCell ref="AZ70:BB70"/>
    <mergeCell ref="BC70:BE70"/>
    <mergeCell ref="BF70:BH70"/>
    <mergeCell ref="AK70:AM70"/>
    <mergeCell ref="AN70:AP70"/>
    <mergeCell ref="AQ70:AS70"/>
    <mergeCell ref="AT70:AV70"/>
    <mergeCell ref="Y70:AA70"/>
    <mergeCell ref="AB70:AD70"/>
    <mergeCell ref="AE70:AG70"/>
    <mergeCell ref="AH70:AJ70"/>
    <mergeCell ref="M70:O70"/>
    <mergeCell ref="P70:R70"/>
    <mergeCell ref="S70:U70"/>
    <mergeCell ref="V70:X70"/>
    <mergeCell ref="A70:C70"/>
    <mergeCell ref="D70:F70"/>
    <mergeCell ref="G70:I70"/>
    <mergeCell ref="J70:L70"/>
    <mergeCell ref="DE68:DG68"/>
    <mergeCell ref="DH68:DJ68"/>
    <mergeCell ref="DK68:DM68"/>
    <mergeCell ref="DN68:DP68"/>
    <mergeCell ref="CS68:CU68"/>
    <mergeCell ref="CV68:CX68"/>
    <mergeCell ref="CY68:DA68"/>
    <mergeCell ref="DB68:DD68"/>
    <mergeCell ref="CG68:CI68"/>
    <mergeCell ref="CJ68:CL68"/>
    <mergeCell ref="CM68:CO68"/>
    <mergeCell ref="CP68:CR68"/>
    <mergeCell ref="BU68:BW68"/>
    <mergeCell ref="BX68:BZ68"/>
    <mergeCell ref="CA68:CC68"/>
    <mergeCell ref="CD68:CF68"/>
    <mergeCell ref="BI68:BK68"/>
    <mergeCell ref="BL68:BN68"/>
    <mergeCell ref="BO68:BQ68"/>
    <mergeCell ref="BR68:BT68"/>
    <mergeCell ref="AW68:AY68"/>
    <mergeCell ref="AZ68:BB68"/>
    <mergeCell ref="BC68:BE68"/>
    <mergeCell ref="BF68:BH68"/>
    <mergeCell ref="AK68:AM68"/>
    <mergeCell ref="AN68:AP68"/>
    <mergeCell ref="AQ68:AS68"/>
    <mergeCell ref="AT68:AV68"/>
    <mergeCell ref="Y68:AA68"/>
    <mergeCell ref="AB68:AD68"/>
    <mergeCell ref="AE68:AG68"/>
    <mergeCell ref="AH68:AJ68"/>
    <mergeCell ref="M68:O68"/>
    <mergeCell ref="P68:R68"/>
    <mergeCell ref="S68:U68"/>
    <mergeCell ref="V68:X68"/>
    <mergeCell ref="A68:C68"/>
    <mergeCell ref="D68:F68"/>
    <mergeCell ref="G68:I68"/>
    <mergeCell ref="J68:L68"/>
    <mergeCell ref="AO64:AQ64"/>
    <mergeCell ref="AR64:AT64"/>
    <mergeCell ref="AU64:AW64"/>
    <mergeCell ref="AX64:AZ64"/>
    <mergeCell ref="AC64:AE64"/>
    <mergeCell ref="AF64:AH64"/>
    <mergeCell ref="AI64:AK64"/>
    <mergeCell ref="AL64:AN64"/>
    <mergeCell ref="AO62:AQ62"/>
    <mergeCell ref="AR62:AT62"/>
    <mergeCell ref="AU62:AW62"/>
    <mergeCell ref="AX62:AZ62"/>
    <mergeCell ref="AC62:AE62"/>
    <mergeCell ref="AF62:AH62"/>
    <mergeCell ref="AI62:AK62"/>
    <mergeCell ref="AL62:AN62"/>
    <mergeCell ref="AO60:AQ60"/>
    <mergeCell ref="AR60:AT60"/>
    <mergeCell ref="AU60:AW60"/>
    <mergeCell ref="AX60:AZ60"/>
    <mergeCell ref="AC60:AE60"/>
    <mergeCell ref="AF60:AH60"/>
    <mergeCell ref="AI60:AK60"/>
    <mergeCell ref="AL60:AN60"/>
    <mergeCell ref="DL57:DN58"/>
    <mergeCell ref="B58:Z59"/>
    <mergeCell ref="CH57:CJ58"/>
    <mergeCell ref="CK57:CM58"/>
    <mergeCell ref="CN57:CP58"/>
    <mergeCell ref="CQ57:CS58"/>
    <mergeCell ref="CZ57:DB58"/>
    <mergeCell ref="DC57:DE58"/>
    <mergeCell ref="DF57:DH58"/>
    <mergeCell ref="DI57:DK58"/>
    <mergeCell ref="BJ57:BL58"/>
    <mergeCell ref="BM57:BO58"/>
    <mergeCell ref="CT57:CV58"/>
    <mergeCell ref="CW57:CY58"/>
    <mergeCell ref="BP57:BR58"/>
    <mergeCell ref="BS57:BU58"/>
    <mergeCell ref="BV57:BX58"/>
    <mergeCell ref="BY57:CA58"/>
    <mergeCell ref="CB57:CD58"/>
    <mergeCell ref="CE57:CG58"/>
    <mergeCell ref="AX57:AZ58"/>
    <mergeCell ref="BA57:BC58"/>
    <mergeCell ref="BD57:BF58"/>
    <mergeCell ref="BG57:BI58"/>
    <mergeCell ref="AL57:AN58"/>
    <mergeCell ref="AO57:AQ58"/>
    <mergeCell ref="AR57:AT58"/>
    <mergeCell ref="AU57:AW58"/>
    <mergeCell ref="B56:Z57"/>
    <mergeCell ref="AC57:AE58"/>
    <mergeCell ref="AF57:AH58"/>
    <mergeCell ref="AI57:AK58"/>
    <mergeCell ref="DF53:DH54"/>
    <mergeCell ref="DI53:DK54"/>
    <mergeCell ref="DL53:DN54"/>
    <mergeCell ref="B54:Z55"/>
    <mergeCell ref="CT53:CV54"/>
    <mergeCell ref="CW53:CY54"/>
    <mergeCell ref="CZ53:DB54"/>
    <mergeCell ref="DC53:DE54"/>
    <mergeCell ref="CH53:CJ54"/>
    <mergeCell ref="CK53:CM54"/>
    <mergeCell ref="CN53:CP54"/>
    <mergeCell ref="CQ53:CS54"/>
    <mergeCell ref="BV53:BX54"/>
    <mergeCell ref="BY53:CA54"/>
    <mergeCell ref="CB53:CD54"/>
    <mergeCell ref="CE53:CG54"/>
    <mergeCell ref="BJ53:BL54"/>
    <mergeCell ref="BM53:BO54"/>
    <mergeCell ref="BP53:BR54"/>
    <mergeCell ref="BS53:BU54"/>
    <mergeCell ref="AX53:AZ54"/>
    <mergeCell ref="BA53:BC54"/>
    <mergeCell ref="BD53:BF54"/>
    <mergeCell ref="BG53:BI54"/>
    <mergeCell ref="DI51:DK51"/>
    <mergeCell ref="DL51:DN51"/>
    <mergeCell ref="B52:Z53"/>
    <mergeCell ref="AC53:AE54"/>
    <mergeCell ref="AF53:AH54"/>
    <mergeCell ref="AI53:AK54"/>
    <mergeCell ref="AL53:AN54"/>
    <mergeCell ref="AO53:AQ54"/>
    <mergeCell ref="AR53:AT54"/>
    <mergeCell ref="AU53:AW54"/>
    <mergeCell ref="CW51:CY51"/>
    <mergeCell ref="CZ51:DB51"/>
    <mergeCell ref="DC51:DE51"/>
    <mergeCell ref="DF51:DH51"/>
    <mergeCell ref="CK51:CM51"/>
    <mergeCell ref="CN51:CP51"/>
    <mergeCell ref="CQ51:CS51"/>
    <mergeCell ref="CT51:CV51"/>
    <mergeCell ref="BY51:CA51"/>
    <mergeCell ref="CB51:CD51"/>
    <mergeCell ref="CE51:CG51"/>
    <mergeCell ref="CH51:CJ51"/>
    <mergeCell ref="BM51:BO51"/>
    <mergeCell ref="BP51:BR51"/>
    <mergeCell ref="BS51:BU51"/>
    <mergeCell ref="BV51:BX51"/>
    <mergeCell ref="BA51:BC51"/>
    <mergeCell ref="BD51:BF51"/>
    <mergeCell ref="BG51:BI51"/>
    <mergeCell ref="BJ51:BL51"/>
    <mergeCell ref="DI49:DK49"/>
    <mergeCell ref="DL49:DN49"/>
    <mergeCell ref="AC51:AE51"/>
    <mergeCell ref="AF51:AH51"/>
    <mergeCell ref="AI51:AK51"/>
    <mergeCell ref="AL51:AN51"/>
    <mergeCell ref="AO51:AQ51"/>
    <mergeCell ref="AR51:AT51"/>
    <mergeCell ref="AU51:AW51"/>
    <mergeCell ref="AX51:AZ51"/>
    <mergeCell ref="CW49:CY49"/>
    <mergeCell ref="CZ49:DB49"/>
    <mergeCell ref="DC49:DE49"/>
    <mergeCell ref="DF49:DH49"/>
    <mergeCell ref="CK49:CM49"/>
    <mergeCell ref="CN49:CP49"/>
    <mergeCell ref="CQ49:CS49"/>
    <mergeCell ref="CT49:CV49"/>
    <mergeCell ref="BY49:CA49"/>
    <mergeCell ref="CB49:CD49"/>
    <mergeCell ref="CE49:CG49"/>
    <mergeCell ref="CH49:CJ49"/>
    <mergeCell ref="BM49:BO49"/>
    <mergeCell ref="BP49:BR49"/>
    <mergeCell ref="BS49:BU49"/>
    <mergeCell ref="BV49:BX49"/>
    <mergeCell ref="BA49:BC49"/>
    <mergeCell ref="BD49:BF49"/>
    <mergeCell ref="BG49:BI49"/>
    <mergeCell ref="BJ49:BL49"/>
    <mergeCell ref="AO49:AQ49"/>
    <mergeCell ref="AR49:AT49"/>
    <mergeCell ref="AU49:AW49"/>
    <mergeCell ref="AX49:AZ49"/>
    <mergeCell ref="AC49:AE49"/>
    <mergeCell ref="AF49:AH49"/>
    <mergeCell ref="AI49:AK49"/>
    <mergeCell ref="AL49:AN49"/>
    <mergeCell ref="AO47:AQ47"/>
    <mergeCell ref="AR47:AT47"/>
    <mergeCell ref="CQ47:CS47"/>
    <mergeCell ref="CT47:CV47"/>
    <mergeCell ref="AC47:AE47"/>
    <mergeCell ref="AF47:AH47"/>
    <mergeCell ref="AI47:AK47"/>
    <mergeCell ref="AL47:AN47"/>
    <mergeCell ref="A41:AO42"/>
    <mergeCell ref="AV41:DO42"/>
    <mergeCell ref="AQ42:AS43"/>
    <mergeCell ref="AV43:DO45"/>
    <mergeCell ref="AT34:AV34"/>
    <mergeCell ref="AW34:AY34"/>
    <mergeCell ref="AP36:DM37"/>
    <mergeCell ref="A37:AC38"/>
    <mergeCell ref="AK37:AM38"/>
    <mergeCell ref="AP38:DM39"/>
    <mergeCell ref="CP30:CR30"/>
    <mergeCell ref="N32:DP32"/>
    <mergeCell ref="V34:X34"/>
    <mergeCell ref="Y34:AA34"/>
    <mergeCell ref="AB34:AD34"/>
    <mergeCell ref="AE34:AG34"/>
    <mergeCell ref="AH34:AJ34"/>
    <mergeCell ref="AK34:AM34"/>
    <mergeCell ref="AN34:AP34"/>
    <mergeCell ref="AQ34:AS34"/>
    <mergeCell ref="CD30:CF30"/>
    <mergeCell ref="CG30:CI30"/>
    <mergeCell ref="CJ30:CL30"/>
    <mergeCell ref="CM30:CO30"/>
    <mergeCell ref="BR30:BT30"/>
    <mergeCell ref="BU30:BW30"/>
    <mergeCell ref="BX30:BZ30"/>
    <mergeCell ref="CA30:CC30"/>
    <mergeCell ref="BF30:BH30"/>
    <mergeCell ref="BI30:BK30"/>
    <mergeCell ref="BL30:BN30"/>
    <mergeCell ref="BO30:BQ30"/>
    <mergeCell ref="AT30:AV30"/>
    <mergeCell ref="AW30:AY30"/>
    <mergeCell ref="AZ30:BB30"/>
    <mergeCell ref="BC30:BE30"/>
    <mergeCell ref="AH30:AJ30"/>
    <mergeCell ref="AK30:AM30"/>
    <mergeCell ref="AN30:AP30"/>
    <mergeCell ref="AQ30:AS30"/>
    <mergeCell ref="V30:X30"/>
    <mergeCell ref="Y30:AA30"/>
    <mergeCell ref="AB30:AD30"/>
    <mergeCell ref="AE30:AG30"/>
    <mergeCell ref="A25:AL26"/>
    <mergeCell ref="AN26:AP27"/>
    <mergeCell ref="AQ26:AS27"/>
    <mergeCell ref="A27:AL28"/>
    <mergeCell ref="CJ19:CL20"/>
    <mergeCell ref="CM19:CO20"/>
    <mergeCell ref="CP19:CR20"/>
    <mergeCell ref="Z20:AT21"/>
    <mergeCell ref="BC20:CH21"/>
    <mergeCell ref="Z18:AT19"/>
    <mergeCell ref="BC18:CH19"/>
    <mergeCell ref="A19:T20"/>
    <mergeCell ref="V19:X20"/>
    <mergeCell ref="DE17:DG17"/>
    <mergeCell ref="DH17:DJ17"/>
    <mergeCell ref="DK17:DM17"/>
    <mergeCell ref="DN17:DP17"/>
    <mergeCell ref="CS17:CU17"/>
    <mergeCell ref="CV17:CX17"/>
    <mergeCell ref="CY17:DA17"/>
    <mergeCell ref="DB17:DD17"/>
    <mergeCell ref="CG17:CI17"/>
    <mergeCell ref="CJ17:CL17"/>
    <mergeCell ref="CM17:CO17"/>
    <mergeCell ref="CP17:CR17"/>
    <mergeCell ref="BU17:BW17"/>
    <mergeCell ref="BX17:BZ17"/>
    <mergeCell ref="CA17:CC17"/>
    <mergeCell ref="CD17:CF17"/>
    <mergeCell ref="BI17:BK17"/>
    <mergeCell ref="BL17:BN17"/>
    <mergeCell ref="BO17:BQ17"/>
    <mergeCell ref="BR17:BT17"/>
    <mergeCell ref="AW17:AY17"/>
    <mergeCell ref="AZ17:BB17"/>
    <mergeCell ref="BC17:BE17"/>
    <mergeCell ref="BF17:BH17"/>
    <mergeCell ref="DN15:DP15"/>
    <mergeCell ref="V17:X17"/>
    <mergeCell ref="Y17:AA17"/>
    <mergeCell ref="AB17:AD17"/>
    <mergeCell ref="AE17:AG17"/>
    <mergeCell ref="AH17:AJ17"/>
    <mergeCell ref="AK17:AM17"/>
    <mergeCell ref="AN17:AP17"/>
    <mergeCell ref="AQ17:AS17"/>
    <mergeCell ref="AT17:AV17"/>
    <mergeCell ref="DB15:DD15"/>
    <mergeCell ref="DE15:DG15"/>
    <mergeCell ref="DH15:DJ15"/>
    <mergeCell ref="DK15:DM15"/>
    <mergeCell ref="CP15:CR15"/>
    <mergeCell ref="CS15:CU15"/>
    <mergeCell ref="CV15:CX15"/>
    <mergeCell ref="CY15:DA15"/>
    <mergeCell ref="CD15:CF15"/>
    <mergeCell ref="CG15:CI15"/>
    <mergeCell ref="CJ15:CL15"/>
    <mergeCell ref="CM15:CO15"/>
    <mergeCell ref="BR15:BT15"/>
    <mergeCell ref="BU15:BW15"/>
    <mergeCell ref="BX15:BZ15"/>
    <mergeCell ref="CA15:CC15"/>
    <mergeCell ref="BF15:BH15"/>
    <mergeCell ref="BI15:BK15"/>
    <mergeCell ref="BL15:BN15"/>
    <mergeCell ref="BO15:BQ15"/>
    <mergeCell ref="AT15:AV15"/>
    <mergeCell ref="AW15:AY15"/>
    <mergeCell ref="AZ15:BB15"/>
    <mergeCell ref="BC15:BE15"/>
    <mergeCell ref="AH15:AJ15"/>
    <mergeCell ref="AK15:AM15"/>
    <mergeCell ref="AN15:AP15"/>
    <mergeCell ref="AQ15:AS15"/>
    <mergeCell ref="V15:X15"/>
    <mergeCell ref="Y15:AA15"/>
    <mergeCell ref="AB15:AD15"/>
    <mergeCell ref="AE15:AG15"/>
    <mergeCell ref="AN12:AP13"/>
    <mergeCell ref="AQ12:AS13"/>
    <mergeCell ref="AT12:AV13"/>
    <mergeCell ref="AW12:AY13"/>
    <mergeCell ref="CX10:CZ10"/>
    <mergeCell ref="DB10:DD10"/>
    <mergeCell ref="DE10:DG10"/>
    <mergeCell ref="A12:P13"/>
    <mergeCell ref="V12:X13"/>
    <mergeCell ref="Y12:AA13"/>
    <mergeCell ref="AB12:AD13"/>
    <mergeCell ref="AE12:AG13"/>
    <mergeCell ref="AH12:AJ13"/>
    <mergeCell ref="AK12:AM13"/>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tabColor indexed="48"/>
    <pageSetUpPr fitToPage="1"/>
  </sheetPr>
  <dimension ref="A1:DO106"/>
  <sheetViews>
    <sheetView zoomScale="125" zoomScaleNormal="125" zoomScalePageLayoutView="0" workbookViewId="0" topLeftCell="A28">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9"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93" customFormat="1" ht="15">
      <c r="A12" s="382" t="s">
        <v>564</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93" customFormat="1" ht="15">
      <c r="A13" s="382" t="s">
        <v>565</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1:119" s="93" customFormat="1" ht="15">
      <c r="A14" s="382" t="s">
        <v>566</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c r="DH14" s="382"/>
      <c r="DI14" s="382"/>
      <c r="DJ14" s="382"/>
      <c r="DK14" s="382"/>
      <c r="DL14" s="382"/>
      <c r="DM14" s="382"/>
      <c r="DN14" s="382"/>
      <c r="DO14" s="382"/>
    </row>
    <row r="15" spans="1:119" s="93" customFormat="1" ht="15">
      <c r="A15" s="382" t="s">
        <v>567</v>
      </c>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382"/>
      <c r="DG15" s="382"/>
      <c r="DH15" s="382"/>
      <c r="DI15" s="382"/>
      <c r="DJ15" s="382"/>
      <c r="DK15" s="382"/>
      <c r="DL15" s="382"/>
      <c r="DM15" s="382"/>
      <c r="DN15" s="382"/>
      <c r="DO15" s="382"/>
    </row>
    <row r="16" spans="1:119" s="162" customFormat="1" ht="9" customHeight="1">
      <c r="A16" s="102"/>
      <c r="B16" s="253"/>
      <c r="C16" s="158"/>
      <c r="D16" s="159"/>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254"/>
      <c r="AU16" s="158"/>
      <c r="AV16" s="110"/>
      <c r="AW16" s="110"/>
      <c r="AX16" s="110"/>
      <c r="AY16" s="102"/>
      <c r="AZ16" s="102"/>
      <c r="BA16" s="102"/>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02"/>
      <c r="CA16" s="158"/>
      <c r="CB16" s="254"/>
      <c r="CC16" s="102"/>
      <c r="CD16" s="110"/>
      <c r="CE16" s="110"/>
      <c r="CF16" s="110"/>
      <c r="CG16" s="158"/>
      <c r="CH16" s="158"/>
      <c r="CI16" s="102"/>
      <c r="CJ16" s="102"/>
      <c r="CK16" s="267"/>
      <c r="CL16" s="102"/>
      <c r="CM16" s="158"/>
      <c r="CN16" s="158"/>
      <c r="CO16" s="158"/>
      <c r="CP16" s="158"/>
      <c r="CQ16" s="158"/>
      <c r="CR16" s="158"/>
      <c r="CS16" s="159"/>
      <c r="CT16" s="102"/>
      <c r="CU16" s="158"/>
      <c r="CV16" s="158"/>
      <c r="CW16" s="158"/>
      <c r="CX16" s="158"/>
      <c r="CY16" s="158"/>
      <c r="CZ16" s="158"/>
      <c r="DA16" s="158"/>
      <c r="DB16" s="158"/>
      <c r="DC16" s="158"/>
      <c r="DD16" s="158"/>
      <c r="DE16" s="158"/>
      <c r="DF16" s="158"/>
      <c r="DG16" s="158"/>
      <c r="DH16" s="158"/>
      <c r="DI16" s="158"/>
      <c r="DJ16" s="158"/>
      <c r="DK16" s="158"/>
      <c r="DL16" s="158"/>
      <c r="DM16" s="158"/>
      <c r="DN16" s="158"/>
      <c r="DO16" s="102"/>
    </row>
    <row r="17" spans="1:119" s="233" customFormat="1" ht="11.25">
      <c r="A17" s="218"/>
      <c r="B17" s="463" t="s">
        <v>568</v>
      </c>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218"/>
    </row>
    <row r="18" spans="1:119" s="233" customFormat="1" ht="11.25">
      <c r="A18" s="218"/>
      <c r="B18" s="463"/>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3"/>
      <c r="CX18" s="463"/>
      <c r="CY18" s="463"/>
      <c r="CZ18" s="463"/>
      <c r="DA18" s="463"/>
      <c r="DB18" s="463"/>
      <c r="DC18" s="463"/>
      <c r="DD18" s="463"/>
      <c r="DE18" s="463"/>
      <c r="DF18" s="463"/>
      <c r="DG18" s="463"/>
      <c r="DH18" s="463"/>
      <c r="DI18" s="463"/>
      <c r="DJ18" s="463"/>
      <c r="DK18" s="463"/>
      <c r="DL18" s="463"/>
      <c r="DM18" s="463"/>
      <c r="DN18" s="463"/>
      <c r="DO18" s="218"/>
    </row>
    <row r="19" spans="1:119" s="233" customFormat="1" ht="11.25">
      <c r="A19" s="218"/>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c r="CJ19" s="463"/>
      <c r="CK19" s="463"/>
      <c r="CL19" s="463"/>
      <c r="CM19" s="463"/>
      <c r="CN19" s="463"/>
      <c r="CO19" s="463"/>
      <c r="CP19" s="463"/>
      <c r="CQ19" s="463"/>
      <c r="CR19" s="463"/>
      <c r="CS19" s="463"/>
      <c r="CT19" s="463"/>
      <c r="CU19" s="463"/>
      <c r="CV19" s="463"/>
      <c r="CW19" s="463"/>
      <c r="CX19" s="463"/>
      <c r="CY19" s="463"/>
      <c r="CZ19" s="463"/>
      <c r="DA19" s="463"/>
      <c r="DB19" s="463"/>
      <c r="DC19" s="463"/>
      <c r="DD19" s="463"/>
      <c r="DE19" s="463"/>
      <c r="DF19" s="463"/>
      <c r="DG19" s="463"/>
      <c r="DH19" s="463"/>
      <c r="DI19" s="463"/>
      <c r="DJ19" s="463"/>
      <c r="DK19" s="463"/>
      <c r="DL19" s="463"/>
      <c r="DM19" s="463"/>
      <c r="DN19" s="463"/>
      <c r="DO19" s="218"/>
    </row>
    <row r="20" spans="1:119" s="233" customFormat="1" ht="11.25">
      <c r="A20" s="218"/>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3"/>
      <c r="CF20" s="463"/>
      <c r="CG20" s="463"/>
      <c r="CH20" s="463"/>
      <c r="CI20" s="463"/>
      <c r="CJ20" s="463"/>
      <c r="CK20" s="463"/>
      <c r="CL20" s="463"/>
      <c r="CM20" s="463"/>
      <c r="CN20" s="463"/>
      <c r="CO20" s="463"/>
      <c r="CP20" s="463"/>
      <c r="CQ20" s="463"/>
      <c r="CR20" s="463"/>
      <c r="CS20" s="463"/>
      <c r="CT20" s="463"/>
      <c r="CU20" s="463"/>
      <c r="CV20" s="463"/>
      <c r="CW20" s="463"/>
      <c r="CX20" s="463"/>
      <c r="CY20" s="463"/>
      <c r="CZ20" s="463"/>
      <c r="DA20" s="463"/>
      <c r="DB20" s="463"/>
      <c r="DC20" s="463"/>
      <c r="DD20" s="463"/>
      <c r="DE20" s="463"/>
      <c r="DF20" s="463"/>
      <c r="DG20" s="463"/>
      <c r="DH20" s="463"/>
      <c r="DI20" s="463"/>
      <c r="DJ20" s="463"/>
      <c r="DK20" s="463"/>
      <c r="DL20" s="463"/>
      <c r="DM20" s="463"/>
      <c r="DN20" s="463"/>
      <c r="DO20" s="218"/>
    </row>
    <row r="21" spans="1:119" s="233" customFormat="1" ht="5.25" customHeight="1">
      <c r="A21" s="218"/>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c r="DE21" s="313"/>
      <c r="DF21" s="313"/>
      <c r="DG21" s="313"/>
      <c r="DH21" s="313"/>
      <c r="DI21" s="313"/>
      <c r="DJ21" s="313"/>
      <c r="DK21" s="313"/>
      <c r="DL21" s="313"/>
      <c r="DM21" s="313"/>
      <c r="DN21" s="313"/>
      <c r="DO21" s="218"/>
    </row>
    <row r="22" spans="1:119" s="233" customFormat="1" ht="6" customHeight="1">
      <c r="A22" s="218"/>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I22" s="464" t="s">
        <v>569</v>
      </c>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c r="CK22" s="464"/>
      <c r="CL22" s="464"/>
      <c r="CM22" s="464"/>
      <c r="CN22" s="464"/>
      <c r="CO22" s="464"/>
      <c r="CP22" s="464"/>
      <c r="CQ22" s="464"/>
      <c r="CR22" s="464"/>
      <c r="CS22" s="464"/>
      <c r="CT22" s="464"/>
      <c r="CU22" s="464"/>
      <c r="CV22" s="464"/>
      <c r="CW22" s="464"/>
      <c r="CX22" s="313"/>
      <c r="CY22" s="313"/>
      <c r="CZ22" s="313"/>
      <c r="DA22" s="313"/>
      <c r="DB22" s="313"/>
      <c r="DC22" s="313"/>
      <c r="DD22" s="313"/>
      <c r="DE22" s="313"/>
      <c r="DF22" s="313"/>
      <c r="DG22" s="313"/>
      <c r="DH22" s="313"/>
      <c r="DI22" s="313"/>
      <c r="DJ22" s="313"/>
      <c r="DK22" s="313"/>
      <c r="DL22" s="313"/>
      <c r="DM22" s="313"/>
      <c r="DN22" s="313"/>
      <c r="DO22" s="218"/>
    </row>
    <row r="23" spans="2:101" s="314" customFormat="1" ht="12.75" customHeight="1">
      <c r="B23" s="217" t="s">
        <v>570</v>
      </c>
      <c r="AE23" s="429"/>
      <c r="AF23" s="429"/>
      <c r="AG23" s="429"/>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464"/>
      <c r="BJ23" s="464"/>
      <c r="BK23" s="464"/>
      <c r="BL23" s="464"/>
      <c r="BM23" s="464"/>
      <c r="BN23" s="464"/>
      <c r="BO23" s="464"/>
      <c r="BP23" s="464"/>
      <c r="BQ23" s="464"/>
      <c r="BR23" s="464"/>
      <c r="BS23" s="464"/>
      <c r="BT23" s="464"/>
      <c r="BU23" s="464"/>
      <c r="BV23" s="464"/>
      <c r="BW23" s="464"/>
      <c r="BX23" s="464"/>
      <c r="BY23" s="464"/>
      <c r="BZ23" s="464"/>
      <c r="CA23" s="464"/>
      <c r="CB23" s="464"/>
      <c r="CC23" s="464"/>
      <c r="CD23" s="464"/>
      <c r="CE23" s="464"/>
      <c r="CF23" s="464"/>
      <c r="CG23" s="464"/>
      <c r="CH23" s="464"/>
      <c r="CI23" s="464"/>
      <c r="CJ23" s="464"/>
      <c r="CK23" s="464"/>
      <c r="CL23" s="464"/>
      <c r="CM23" s="464"/>
      <c r="CN23" s="464"/>
      <c r="CO23" s="464"/>
      <c r="CP23" s="464"/>
      <c r="CQ23" s="464"/>
      <c r="CR23" s="464"/>
      <c r="CS23" s="464"/>
      <c r="CT23" s="464"/>
      <c r="CU23" s="464"/>
      <c r="CV23" s="464"/>
      <c r="CW23" s="464"/>
    </row>
    <row r="24" spans="1:119" s="233" customFormat="1" ht="6" customHeight="1">
      <c r="A24" s="218"/>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c r="CA24" s="464"/>
      <c r="CB24" s="464"/>
      <c r="CC24" s="464"/>
      <c r="CD24" s="464"/>
      <c r="CE24" s="464"/>
      <c r="CF24" s="464"/>
      <c r="CG24" s="464"/>
      <c r="CH24" s="464"/>
      <c r="CI24" s="464"/>
      <c r="CJ24" s="464"/>
      <c r="CK24" s="464"/>
      <c r="CL24" s="464"/>
      <c r="CM24" s="464"/>
      <c r="CN24" s="464"/>
      <c r="CO24" s="464"/>
      <c r="CP24" s="464"/>
      <c r="CQ24" s="464"/>
      <c r="CR24" s="464"/>
      <c r="CS24" s="464"/>
      <c r="CT24" s="464"/>
      <c r="CU24" s="464"/>
      <c r="CV24" s="464"/>
      <c r="CW24" s="464"/>
      <c r="CX24" s="313"/>
      <c r="CY24" s="313"/>
      <c r="CZ24" s="313"/>
      <c r="DA24" s="313"/>
      <c r="DB24" s="313"/>
      <c r="DC24" s="313"/>
      <c r="DD24" s="313"/>
      <c r="DE24" s="313"/>
      <c r="DF24" s="313"/>
      <c r="DG24" s="313"/>
      <c r="DH24" s="313"/>
      <c r="DI24" s="313"/>
      <c r="DJ24" s="313"/>
      <c r="DK24" s="313"/>
      <c r="DL24" s="313"/>
      <c r="DM24" s="313"/>
      <c r="DN24" s="313"/>
      <c r="DO24" s="218"/>
    </row>
    <row r="25" spans="1:119" s="233" customFormat="1" ht="5.25" customHeight="1">
      <c r="A25" s="218"/>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3"/>
      <c r="CY25" s="313"/>
      <c r="CZ25" s="313"/>
      <c r="DA25" s="313"/>
      <c r="DB25" s="313"/>
      <c r="DC25" s="313"/>
      <c r="DD25" s="313"/>
      <c r="DE25" s="313"/>
      <c r="DF25" s="313"/>
      <c r="DG25" s="313"/>
      <c r="DH25" s="313"/>
      <c r="DI25" s="313"/>
      <c r="DJ25" s="313"/>
      <c r="DK25" s="313"/>
      <c r="DL25" s="313"/>
      <c r="DM25" s="313"/>
      <c r="DN25" s="313"/>
      <c r="DO25" s="218"/>
    </row>
    <row r="26" spans="2:118" s="232" customFormat="1" ht="11.25">
      <c r="B26" s="465" t="s">
        <v>571</v>
      </c>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5"/>
      <c r="CN26" s="465"/>
      <c r="CO26" s="465"/>
      <c r="CP26" s="465"/>
      <c r="CQ26" s="465"/>
      <c r="CR26" s="465"/>
      <c r="CS26" s="465"/>
      <c r="CT26" s="465"/>
      <c r="CU26" s="465"/>
      <c r="CV26" s="465"/>
      <c r="CW26" s="465"/>
      <c r="CX26" s="465"/>
      <c r="CY26" s="465"/>
      <c r="CZ26" s="465"/>
      <c r="DA26" s="465"/>
      <c r="DB26" s="465"/>
      <c r="DC26" s="465"/>
      <c r="DD26" s="465"/>
      <c r="DE26" s="465"/>
      <c r="DF26" s="465"/>
      <c r="DG26" s="465"/>
      <c r="DH26" s="465"/>
      <c r="DI26" s="465"/>
      <c r="DJ26" s="465"/>
      <c r="DK26" s="465"/>
      <c r="DL26" s="465"/>
      <c r="DM26" s="465"/>
      <c r="DN26" s="465"/>
    </row>
    <row r="27" spans="2:118" s="256" customFormat="1" ht="5.25" customHeight="1">
      <c r="B27" s="159"/>
      <c r="C27" s="158"/>
      <c r="D27" s="159"/>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254"/>
      <c r="AU27" s="158"/>
      <c r="AV27" s="158"/>
      <c r="AW27" s="158"/>
      <c r="AX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DN27" s="158"/>
    </row>
    <row r="28" spans="2:85" s="315" customFormat="1" ht="9.75" customHeight="1">
      <c r="B28" s="316"/>
      <c r="C28" s="316"/>
      <c r="D28" s="317"/>
      <c r="E28" s="318"/>
      <c r="F28" s="317"/>
      <c r="G28" s="319" t="s">
        <v>572</v>
      </c>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c r="AL28" s="320"/>
      <c r="AM28" s="320"/>
      <c r="AN28" s="320"/>
      <c r="AO28" s="320"/>
      <c r="AP28" s="320"/>
      <c r="AQ28" s="316"/>
      <c r="AR28" s="316"/>
      <c r="AS28" s="316"/>
      <c r="BB28" s="316"/>
      <c r="BC28" s="316"/>
      <c r="BD28" s="316"/>
      <c r="BE28" s="316"/>
      <c r="BF28" s="316"/>
      <c r="BG28" s="466" t="s">
        <v>312</v>
      </c>
      <c r="BH28" s="466"/>
      <c r="BI28" s="466"/>
      <c r="BJ28" s="466"/>
      <c r="BK28" s="466"/>
      <c r="BL28" s="466"/>
      <c r="BM28" s="466"/>
      <c r="BN28" s="466"/>
      <c r="BO28" s="466"/>
      <c r="BP28" s="466"/>
      <c r="BQ28" s="466"/>
      <c r="BR28" s="466"/>
      <c r="BS28" s="466"/>
      <c r="BT28" s="466"/>
      <c r="BU28" s="466"/>
      <c r="BV28" s="466"/>
      <c r="BW28" s="466"/>
      <c r="BX28" s="466"/>
      <c r="BY28" s="466"/>
      <c r="BZ28" s="466"/>
      <c r="CA28" s="466"/>
      <c r="CB28" s="466"/>
      <c r="CC28" s="466"/>
      <c r="CD28" s="466"/>
      <c r="CE28" s="466"/>
      <c r="CF28" s="466"/>
      <c r="CG28" s="466"/>
    </row>
    <row r="29" spans="2:85" s="256" customFormat="1" ht="15" customHeight="1">
      <c r="B29" s="139" t="s">
        <v>238</v>
      </c>
      <c r="C29" s="140"/>
      <c r="D29" s="140"/>
      <c r="E29" s="140"/>
      <c r="F29" s="141"/>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321"/>
      <c r="AL29" s="99"/>
      <c r="AM29" s="99"/>
      <c r="AN29" s="99"/>
      <c r="AO29" s="99"/>
      <c r="AP29" s="99"/>
      <c r="AQ29" s="138"/>
      <c r="AR29" s="138"/>
      <c r="AS29" s="138"/>
      <c r="BB29" s="138"/>
      <c r="BC29" s="138"/>
      <c r="BD29" s="138"/>
      <c r="BE29" s="142" t="s">
        <v>240</v>
      </c>
      <c r="BF29" s="143"/>
      <c r="BG29" s="429"/>
      <c r="BH29" s="429"/>
      <c r="BI29" s="429"/>
      <c r="BJ29" s="429"/>
      <c r="BK29" s="429"/>
      <c r="BL29" s="429"/>
      <c r="BM29" s="429"/>
      <c r="BN29" s="429"/>
      <c r="BO29" s="429"/>
      <c r="BP29" s="429"/>
      <c r="BQ29" s="429"/>
      <c r="BR29" s="429"/>
      <c r="BS29" s="429"/>
      <c r="BT29" s="429"/>
      <c r="BU29" s="429"/>
      <c r="BV29" s="429"/>
      <c r="BW29" s="429"/>
      <c r="BX29" s="429"/>
      <c r="BY29" s="429"/>
      <c r="BZ29" s="429"/>
      <c r="CA29" s="429"/>
      <c r="CB29" s="429"/>
      <c r="CC29" s="429"/>
      <c r="CD29" s="429"/>
      <c r="CE29" s="429"/>
      <c r="CF29" s="429"/>
      <c r="CG29" s="429"/>
    </row>
    <row r="30" spans="2:118" s="256" customFormat="1" ht="5.25" customHeight="1">
      <c r="B30" s="145"/>
      <c r="C30" s="146"/>
      <c r="D30" s="146"/>
      <c r="E30" s="146"/>
      <c r="F30" s="147"/>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144"/>
      <c r="AR30" s="144"/>
      <c r="AS30" s="144"/>
      <c r="AT30" s="144"/>
      <c r="AU30" s="148"/>
      <c r="AV30" s="96"/>
      <c r="AW30" s="96"/>
      <c r="AX30" s="96"/>
      <c r="AY30" s="96"/>
      <c r="AZ30" s="96"/>
      <c r="BA30" s="96"/>
      <c r="BB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144"/>
      <c r="DJ30" s="144"/>
      <c r="DK30" s="144"/>
      <c r="DL30" s="144"/>
      <c r="DM30" s="144"/>
      <c r="DN30" s="144"/>
    </row>
    <row r="31" spans="3:118" s="315" customFormat="1" ht="9.75" customHeight="1">
      <c r="C31" s="317"/>
      <c r="D31" s="317"/>
      <c r="E31" s="317"/>
      <c r="F31" s="317"/>
      <c r="G31" s="317" t="s">
        <v>573</v>
      </c>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7"/>
      <c r="DJ31" s="317"/>
      <c r="DK31" s="317"/>
      <c r="DL31" s="317"/>
      <c r="DM31" s="317"/>
      <c r="DN31" s="317"/>
    </row>
    <row r="32" spans="2:118" s="256" customFormat="1" ht="3" customHeight="1">
      <c r="B32" s="151"/>
      <c r="C32" s="152"/>
      <c r="D32" s="152"/>
      <c r="E32" s="152"/>
      <c r="F32" s="151"/>
      <c r="G32" s="151"/>
      <c r="H32" s="151"/>
      <c r="I32" s="151"/>
      <c r="J32" s="151"/>
      <c r="K32" s="150"/>
      <c r="L32" s="151"/>
      <c r="M32" s="151"/>
      <c r="N32" s="151"/>
      <c r="O32" s="151"/>
      <c r="P32" s="151"/>
      <c r="Q32" s="151"/>
      <c r="R32" s="151"/>
      <c r="S32" s="151"/>
      <c r="T32" s="151"/>
      <c r="U32" s="151"/>
      <c r="V32" s="151"/>
      <c r="W32" s="151"/>
      <c r="X32" s="151"/>
      <c r="Y32" s="151"/>
      <c r="Z32" s="151"/>
      <c r="AA32" s="151"/>
      <c r="AB32" s="151"/>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0"/>
      <c r="DJ32" s="150"/>
      <c r="DK32" s="150"/>
      <c r="DL32" s="150"/>
      <c r="DM32" s="150"/>
      <c r="DN32" s="150"/>
    </row>
    <row r="33" spans="2:118" s="256" customFormat="1" ht="15" customHeight="1">
      <c r="B33" s="141" t="s">
        <v>243</v>
      </c>
      <c r="C33" s="154"/>
      <c r="D33" s="154"/>
      <c r="E33" s="154"/>
      <c r="F33" s="154"/>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29"/>
      <c r="BZ33" s="429"/>
      <c r="CA33" s="429"/>
      <c r="CB33" s="429"/>
      <c r="CC33" s="429"/>
      <c r="CD33" s="429"/>
      <c r="CE33" s="429"/>
      <c r="CF33" s="429"/>
      <c r="CG33" s="429"/>
      <c r="CH33" s="429"/>
      <c r="CI33" s="429"/>
      <c r="CJ33" s="429"/>
      <c r="CK33" s="429"/>
      <c r="CL33" s="429"/>
      <c r="CM33" s="429"/>
      <c r="CN33" s="429"/>
      <c r="CO33" s="429"/>
      <c r="CP33" s="429"/>
      <c r="CQ33" s="429"/>
      <c r="CR33" s="429"/>
      <c r="CS33" s="429"/>
      <c r="CT33" s="429"/>
      <c r="CU33" s="429"/>
      <c r="CV33" s="429"/>
      <c r="CW33" s="429"/>
      <c r="CX33" s="429"/>
      <c r="CY33" s="429"/>
      <c r="CZ33" s="429"/>
      <c r="DA33" s="429"/>
      <c r="DB33" s="429"/>
      <c r="DC33" s="429"/>
      <c r="DD33" s="429"/>
      <c r="DE33" s="429"/>
      <c r="DF33" s="429"/>
      <c r="DG33" s="429"/>
      <c r="DH33" s="429"/>
      <c r="DI33" s="429"/>
      <c r="DJ33" s="429"/>
      <c r="DK33" s="429"/>
      <c r="DL33" s="429"/>
      <c r="DM33" s="429"/>
      <c r="DN33" s="429"/>
    </row>
    <row r="34" spans="2:118" s="256" customFormat="1" ht="5.25" customHeight="1">
      <c r="B34" s="147"/>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34"/>
      <c r="DJ34" s="134"/>
      <c r="DK34" s="134"/>
      <c r="DL34" s="134"/>
      <c r="DM34" s="134"/>
      <c r="DN34" s="134"/>
    </row>
    <row r="35" spans="3:118" s="315" customFormat="1" ht="10.5" customHeight="1">
      <c r="C35" s="322"/>
      <c r="D35" s="322"/>
      <c r="E35" s="322"/>
      <c r="F35" s="322"/>
      <c r="G35" s="320" t="s">
        <v>574</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16"/>
      <c r="BG35" s="467" t="s">
        <v>575</v>
      </c>
      <c r="BH35" s="467"/>
      <c r="BI35" s="467"/>
      <c r="BJ35" s="467"/>
      <c r="BK35" s="467"/>
      <c r="BL35" s="467"/>
      <c r="BM35" s="467"/>
      <c r="BN35" s="467"/>
      <c r="BO35" s="467"/>
      <c r="BP35" s="467"/>
      <c r="BQ35" s="467"/>
      <c r="BR35" s="467"/>
      <c r="BS35" s="467"/>
      <c r="BT35" s="467"/>
      <c r="BU35" s="467"/>
      <c r="BV35" s="467"/>
      <c r="BW35" s="467"/>
      <c r="BX35" s="467"/>
      <c r="BY35" s="467"/>
      <c r="BZ35" s="467"/>
      <c r="CA35" s="467"/>
      <c r="CB35" s="467"/>
      <c r="CC35" s="467"/>
      <c r="CD35" s="467"/>
      <c r="CE35" s="467"/>
      <c r="CF35" s="467"/>
      <c r="CG35" s="467"/>
      <c r="CH35" s="467"/>
      <c r="CI35" s="467"/>
      <c r="CJ35" s="467"/>
      <c r="CK35" s="467"/>
      <c r="CL35" s="467"/>
      <c r="CM35" s="467"/>
      <c r="CN35" s="467"/>
      <c r="CO35" s="467"/>
      <c r="CP35" s="467"/>
      <c r="CQ35" s="467"/>
      <c r="CR35" s="467"/>
      <c r="CS35" s="467"/>
      <c r="CT35" s="467"/>
      <c r="CU35" s="467"/>
      <c r="CV35" s="467"/>
      <c r="CW35" s="467"/>
      <c r="CX35" s="467"/>
      <c r="CY35" s="467"/>
      <c r="CZ35" s="467"/>
      <c r="DA35" s="467"/>
      <c r="DB35" s="467"/>
      <c r="DC35" s="467"/>
      <c r="DD35" s="467"/>
      <c r="DE35" s="467"/>
      <c r="DF35" s="467"/>
      <c r="DG35" s="467"/>
      <c r="DH35" s="467"/>
      <c r="DI35" s="467"/>
      <c r="DJ35" s="467"/>
      <c r="DK35" s="322"/>
      <c r="DL35" s="322"/>
      <c r="DM35" s="322"/>
      <c r="DN35" s="322"/>
    </row>
    <row r="36" spans="2:118" s="256" customFormat="1" ht="3" customHeight="1">
      <c r="B36" s="147"/>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37"/>
      <c r="BH36" s="137"/>
      <c r="BI36" s="137"/>
      <c r="BJ36" s="137"/>
      <c r="BK36" s="137"/>
      <c r="BL36" s="137"/>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row>
    <row r="37" spans="2:118" s="256" customFormat="1" ht="15" customHeight="1">
      <c r="B37" s="141" t="s">
        <v>246</v>
      </c>
      <c r="C37" s="154"/>
      <c r="D37" s="154"/>
      <c r="E37" s="154"/>
      <c r="F37" s="154"/>
      <c r="G37" s="408"/>
      <c r="H37" s="408"/>
      <c r="I37" s="408"/>
      <c r="J37" s="408"/>
      <c r="K37" s="408"/>
      <c r="L37" s="408"/>
      <c r="M37" s="391" t="s">
        <v>170</v>
      </c>
      <c r="N37" s="391"/>
      <c r="O37" s="391"/>
      <c r="P37" s="408"/>
      <c r="Q37" s="408"/>
      <c r="R37" s="408"/>
      <c r="S37" s="408"/>
      <c r="T37" s="408"/>
      <c r="U37" s="408"/>
      <c r="V37" s="391" t="s">
        <v>170</v>
      </c>
      <c r="W37" s="391"/>
      <c r="X37" s="391"/>
      <c r="Y37" s="408"/>
      <c r="Z37" s="408"/>
      <c r="AA37" s="408"/>
      <c r="AB37" s="408"/>
      <c r="AC37" s="408"/>
      <c r="AD37" s="408"/>
      <c r="AE37" s="408"/>
      <c r="AF37" s="408"/>
      <c r="AG37" s="408"/>
      <c r="AH37" s="408"/>
      <c r="AI37" s="408"/>
      <c r="AJ37" s="408"/>
      <c r="AK37" s="79"/>
      <c r="AL37" s="79"/>
      <c r="AM37" s="79"/>
      <c r="AN37" s="79"/>
      <c r="AO37" s="79"/>
      <c r="AP37" s="79"/>
      <c r="AQ37" s="323"/>
      <c r="AR37" s="323"/>
      <c r="AS37" s="323"/>
      <c r="BB37" s="141" t="s">
        <v>249</v>
      </c>
      <c r="BC37" s="154"/>
      <c r="BD37" s="154"/>
      <c r="BE37" s="154"/>
      <c r="BF37" s="154"/>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08"/>
      <c r="CZ37" s="408"/>
      <c r="DA37" s="408"/>
      <c r="DB37" s="408"/>
      <c r="DC37" s="408"/>
      <c r="DD37" s="408"/>
      <c r="DE37" s="408"/>
      <c r="DF37" s="408"/>
      <c r="DG37" s="408"/>
      <c r="DH37" s="408"/>
      <c r="DI37" s="408"/>
      <c r="DJ37" s="408"/>
      <c r="DK37" s="408"/>
      <c r="DL37" s="408"/>
      <c r="DM37" s="408"/>
      <c r="DN37" s="408"/>
    </row>
    <row r="38" spans="2:118" s="256" customFormat="1" ht="6" customHeight="1">
      <c r="B38" s="102"/>
      <c r="C38" s="157"/>
      <c r="D38" s="157"/>
      <c r="E38" s="158"/>
      <c r="F38" s="159"/>
      <c r="G38" s="159"/>
      <c r="H38" s="159"/>
      <c r="I38" s="159"/>
      <c r="J38" s="159"/>
      <c r="K38" s="102"/>
      <c r="L38" s="159"/>
      <c r="M38" s="159"/>
      <c r="N38" s="159"/>
      <c r="O38" s="159"/>
      <c r="P38" s="159"/>
      <c r="Q38" s="159"/>
      <c r="R38" s="159"/>
      <c r="S38" s="159"/>
      <c r="T38" s="159"/>
      <c r="U38" s="159"/>
      <c r="V38" s="159"/>
      <c r="W38" s="159"/>
      <c r="X38" s="159"/>
      <c r="Y38" s="159"/>
      <c r="Z38" s="160"/>
      <c r="AA38" s="160"/>
      <c r="AB38" s="160"/>
      <c r="AC38" s="155"/>
      <c r="AD38" s="155"/>
      <c r="AE38" s="155"/>
      <c r="AF38" s="155"/>
      <c r="AG38" s="155"/>
      <c r="AH38" s="155"/>
      <c r="AI38" s="155"/>
      <c r="AJ38" s="155"/>
      <c r="AK38" s="155"/>
      <c r="AL38" s="155"/>
      <c r="AM38" s="155"/>
      <c r="AN38" s="155"/>
      <c r="AO38" s="155"/>
      <c r="AP38" s="155"/>
      <c r="AQ38" s="155"/>
      <c r="AR38" s="147"/>
      <c r="AS38" s="161"/>
      <c r="AT38" s="161"/>
      <c r="AU38" s="161"/>
      <c r="AV38" s="155"/>
      <c r="AW38" s="155"/>
      <c r="AX38" s="155"/>
      <c r="AY38" s="155"/>
      <c r="AZ38" s="155"/>
      <c r="BA38" s="147"/>
      <c r="BB38" s="161"/>
      <c r="BC38" s="161"/>
      <c r="BD38" s="161"/>
      <c r="BE38" s="161"/>
      <c r="BF38" s="102"/>
      <c r="BG38" s="162"/>
      <c r="BH38" s="162"/>
      <c r="BI38" s="162"/>
      <c r="BJ38" s="162"/>
      <c r="BK38" s="162"/>
      <c r="BL38" s="162"/>
      <c r="BM38" s="144"/>
      <c r="BN38" s="159"/>
      <c r="BO38" s="102"/>
      <c r="BP38" s="158"/>
      <c r="BQ38" s="158"/>
      <c r="BR38" s="158"/>
      <c r="BS38" s="158"/>
      <c r="BT38" s="158"/>
      <c r="BU38" s="158"/>
      <c r="BV38" s="158"/>
      <c r="BW38" s="158"/>
      <c r="BX38" s="158"/>
      <c r="BY38" s="158"/>
      <c r="BZ38" s="163"/>
      <c r="CA38" s="163"/>
      <c r="CB38" s="163"/>
      <c r="CC38" s="163"/>
      <c r="CD38" s="163"/>
      <c r="CE38" s="163"/>
      <c r="CF38" s="163"/>
      <c r="CG38" s="164"/>
      <c r="CH38" s="159"/>
      <c r="CI38" s="159"/>
      <c r="CJ38" s="160"/>
      <c r="CK38" s="160"/>
      <c r="CL38" s="160"/>
      <c r="CM38" s="160"/>
      <c r="CN38" s="155"/>
      <c r="CO38" s="155"/>
      <c r="CP38" s="155"/>
      <c r="CQ38" s="155"/>
      <c r="CR38" s="155"/>
      <c r="CS38" s="155"/>
      <c r="CT38" s="155"/>
      <c r="CU38" s="155"/>
      <c r="CV38" s="155"/>
      <c r="CW38" s="155"/>
      <c r="CX38" s="155"/>
      <c r="CY38" s="155"/>
      <c r="CZ38" s="155"/>
      <c r="DA38" s="155"/>
      <c r="DB38" s="155"/>
      <c r="DC38" s="147"/>
      <c r="DD38" s="161"/>
      <c r="DE38" s="161"/>
      <c r="DF38" s="161"/>
      <c r="DG38" s="155"/>
      <c r="DH38" s="155"/>
      <c r="DI38" s="155"/>
      <c r="DJ38" s="155"/>
      <c r="DK38" s="155"/>
      <c r="DL38" s="147"/>
      <c r="DM38" s="102"/>
      <c r="DN38" s="102"/>
    </row>
    <row r="39" spans="2:115" s="315" customFormat="1" ht="10.5" customHeight="1">
      <c r="B39" s="320"/>
      <c r="C39" s="320"/>
      <c r="D39" s="320"/>
      <c r="E39" s="320"/>
      <c r="F39" s="320"/>
      <c r="G39" s="320" t="s">
        <v>576</v>
      </c>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2"/>
      <c r="BA39" s="322"/>
      <c r="BB39" s="322"/>
      <c r="BC39" s="322"/>
      <c r="BD39" s="322"/>
      <c r="BE39" s="322"/>
      <c r="BF39" s="316"/>
      <c r="BG39" s="324"/>
      <c r="BH39" s="324"/>
      <c r="BI39" s="324"/>
      <c r="BJ39" s="324"/>
      <c r="BK39" s="324"/>
      <c r="BL39" s="324"/>
      <c r="BN39" s="322"/>
      <c r="BO39" s="322"/>
      <c r="BP39" s="322"/>
      <c r="BR39" s="320" t="s">
        <v>577</v>
      </c>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row>
    <row r="40" spans="2:115" s="256" customFormat="1" ht="3" customHeight="1">
      <c r="B40" s="102"/>
      <c r="C40" s="157"/>
      <c r="D40" s="157"/>
      <c r="E40" s="158"/>
      <c r="F40" s="159"/>
      <c r="G40" s="159"/>
      <c r="H40" s="159"/>
      <c r="I40" s="159"/>
      <c r="J40" s="159"/>
      <c r="K40" s="102"/>
      <c r="L40" s="159"/>
      <c r="M40" s="159"/>
      <c r="N40" s="159"/>
      <c r="O40" s="159"/>
      <c r="P40" s="159"/>
      <c r="Q40" s="159"/>
      <c r="R40" s="159"/>
      <c r="S40" s="159"/>
      <c r="T40" s="159"/>
      <c r="U40" s="159"/>
      <c r="V40" s="159"/>
      <c r="W40" s="159"/>
      <c r="X40" s="159"/>
      <c r="Y40" s="159"/>
      <c r="Z40" s="160"/>
      <c r="AA40" s="160"/>
      <c r="AB40" s="160"/>
      <c r="AC40" s="155"/>
      <c r="AD40" s="155"/>
      <c r="AE40" s="155"/>
      <c r="AF40" s="155"/>
      <c r="AG40" s="155"/>
      <c r="AH40" s="155"/>
      <c r="AI40" s="155"/>
      <c r="AJ40" s="155"/>
      <c r="AK40" s="155"/>
      <c r="AL40" s="155"/>
      <c r="AM40" s="155"/>
      <c r="AN40" s="155"/>
      <c r="AO40" s="155"/>
      <c r="AP40" s="155"/>
      <c r="AQ40" s="155"/>
      <c r="AR40" s="147"/>
      <c r="AS40" s="161"/>
      <c r="AT40" s="161"/>
      <c r="AU40" s="161"/>
      <c r="AV40" s="155"/>
      <c r="AW40" s="155"/>
      <c r="AX40" s="155"/>
      <c r="AY40" s="155"/>
      <c r="AZ40" s="155"/>
      <c r="BA40" s="147"/>
      <c r="BB40" s="161"/>
      <c r="BC40" s="161"/>
      <c r="BD40" s="161"/>
      <c r="BE40" s="161"/>
      <c r="BF40" s="102"/>
      <c r="BG40" s="162"/>
      <c r="BH40" s="162"/>
      <c r="BI40" s="162"/>
      <c r="BJ40" s="162"/>
      <c r="BK40" s="162"/>
      <c r="BL40" s="162"/>
      <c r="BM40" s="144"/>
      <c r="BN40" s="158"/>
      <c r="BO40" s="158"/>
      <c r="BP40" s="158"/>
      <c r="BQ40" s="158"/>
      <c r="BR40" s="158"/>
      <c r="BS40" s="158"/>
      <c r="BT40" s="158"/>
      <c r="BU40" s="158"/>
      <c r="BV40" s="158"/>
      <c r="BW40" s="163"/>
      <c r="BX40" s="163"/>
      <c r="BY40" s="163"/>
      <c r="BZ40" s="163"/>
      <c r="CA40" s="163"/>
      <c r="CB40" s="163"/>
      <c r="CC40" s="163"/>
      <c r="CD40" s="164"/>
      <c r="CE40" s="159"/>
      <c r="CF40" s="159"/>
      <c r="CG40" s="160"/>
      <c r="CH40" s="160"/>
      <c r="CI40" s="160"/>
      <c r="CJ40" s="160"/>
      <c r="CK40" s="155"/>
      <c r="CL40" s="155"/>
      <c r="CM40" s="155"/>
      <c r="CN40" s="155"/>
      <c r="CO40" s="155"/>
      <c r="CP40" s="155"/>
      <c r="CQ40" s="155"/>
      <c r="CR40" s="155"/>
      <c r="CS40" s="155"/>
      <c r="CT40" s="155"/>
      <c r="CU40" s="155"/>
      <c r="CV40" s="155"/>
      <c r="CW40" s="155"/>
      <c r="CX40" s="155"/>
      <c r="CY40" s="155"/>
      <c r="CZ40" s="147"/>
      <c r="DA40" s="161"/>
      <c r="DB40" s="161"/>
      <c r="DC40" s="161"/>
      <c r="DD40" s="155"/>
      <c r="DE40" s="155"/>
      <c r="DF40" s="155"/>
      <c r="DG40" s="155"/>
      <c r="DH40" s="155"/>
      <c r="DI40" s="147"/>
      <c r="DJ40" s="102"/>
      <c r="DK40" s="102"/>
    </row>
    <row r="41" spans="2:118" s="256" customFormat="1" ht="15" customHeight="1">
      <c r="B41" s="141" t="s">
        <v>251</v>
      </c>
      <c r="C41" s="154"/>
      <c r="D41" s="154"/>
      <c r="E41" s="154"/>
      <c r="F41" s="154"/>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34" t="s">
        <v>170</v>
      </c>
      <c r="AR41" s="434"/>
      <c r="AS41" s="434"/>
      <c r="AT41" s="408"/>
      <c r="AU41" s="408"/>
      <c r="AV41" s="408"/>
      <c r="AW41" s="408"/>
      <c r="AX41" s="408"/>
      <c r="AY41" s="408"/>
      <c r="AZ41" s="102"/>
      <c r="BA41" s="154"/>
      <c r="BB41" s="154"/>
      <c r="BC41" s="154"/>
      <c r="BD41" s="154"/>
      <c r="BE41" s="154"/>
      <c r="BF41" s="102"/>
      <c r="BG41" s="162"/>
      <c r="BH41" s="162"/>
      <c r="BI41" s="162"/>
      <c r="BJ41" s="162"/>
      <c r="BK41" s="162"/>
      <c r="BL41" s="162"/>
      <c r="BQ41" s="141" t="s">
        <v>255</v>
      </c>
      <c r="BR41" s="154"/>
      <c r="BS41" s="154"/>
      <c r="BT41" s="154"/>
      <c r="BU41" s="154"/>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434" t="s">
        <v>170</v>
      </c>
      <c r="DG41" s="434"/>
      <c r="DH41" s="434"/>
      <c r="DI41" s="408"/>
      <c r="DJ41" s="408"/>
      <c r="DK41" s="408"/>
      <c r="DL41" s="408"/>
      <c r="DM41" s="408"/>
      <c r="DN41" s="408"/>
    </row>
    <row r="42" spans="2:118" s="256" customFormat="1" ht="5.25" customHeight="1">
      <c r="B42" s="141"/>
      <c r="C42" s="154"/>
      <c r="D42" s="154"/>
      <c r="E42" s="154"/>
      <c r="F42" s="154"/>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188"/>
      <c r="AR42" s="188"/>
      <c r="AS42" s="188"/>
      <c r="AT42" s="35"/>
      <c r="AU42" s="35"/>
      <c r="AV42" s="35"/>
      <c r="AW42" s="35"/>
      <c r="AX42" s="35"/>
      <c r="AY42" s="35"/>
      <c r="AZ42" s="102"/>
      <c r="BA42" s="154"/>
      <c r="BB42" s="154"/>
      <c r="BC42" s="154"/>
      <c r="BD42" s="154"/>
      <c r="BE42" s="154"/>
      <c r="BF42" s="102"/>
      <c r="BG42" s="162"/>
      <c r="BH42" s="162"/>
      <c r="BI42" s="162"/>
      <c r="BJ42" s="162"/>
      <c r="BK42" s="162"/>
      <c r="BL42" s="162"/>
      <c r="BQ42" s="141"/>
      <c r="BR42" s="154"/>
      <c r="BS42" s="154"/>
      <c r="BT42" s="154"/>
      <c r="BU42" s="154"/>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188"/>
      <c r="DG42" s="188"/>
      <c r="DH42" s="188"/>
      <c r="DI42" s="35"/>
      <c r="DJ42" s="35"/>
      <c r="DK42" s="35"/>
      <c r="DL42" s="35"/>
      <c r="DM42" s="35"/>
      <c r="DN42" s="35"/>
    </row>
    <row r="43" spans="2:118" s="256" customFormat="1" ht="8.25" customHeight="1">
      <c r="B43" s="141"/>
      <c r="C43" s="154"/>
      <c r="D43" s="154"/>
      <c r="E43" s="154"/>
      <c r="F43" s="154"/>
      <c r="G43" s="468" t="s">
        <v>578</v>
      </c>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Q43" s="141"/>
      <c r="BR43" s="154"/>
      <c r="BS43" s="154"/>
      <c r="BT43" s="154"/>
      <c r="BU43" s="154"/>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188"/>
      <c r="DG43" s="188"/>
      <c r="DH43" s="188"/>
      <c r="DI43" s="35"/>
      <c r="DJ43" s="35"/>
      <c r="DK43" s="35"/>
      <c r="DL43" s="35"/>
      <c r="DM43" s="35"/>
      <c r="DN43" s="35"/>
    </row>
    <row r="44" spans="2:118" s="256" customFormat="1" ht="15" customHeight="1">
      <c r="B44" s="141"/>
      <c r="C44" s="154"/>
      <c r="D44" s="154"/>
      <c r="E44" s="154"/>
      <c r="F44" s="154"/>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Q44" s="141" t="s">
        <v>258</v>
      </c>
      <c r="BR44" s="154"/>
      <c r="BS44" s="154"/>
      <c r="BT44" s="154"/>
      <c r="BU44" s="154"/>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34" t="s">
        <v>170</v>
      </c>
      <c r="DG44" s="434"/>
      <c r="DH44" s="434"/>
      <c r="DI44" s="408"/>
      <c r="DJ44" s="408"/>
      <c r="DK44" s="408"/>
      <c r="DL44" s="408"/>
      <c r="DM44" s="408"/>
      <c r="DN44" s="408"/>
    </row>
    <row r="45" spans="2:118" s="256" customFormat="1" ht="8.25" customHeight="1">
      <c r="B45" s="141"/>
      <c r="C45" s="154"/>
      <c r="D45" s="154"/>
      <c r="E45" s="154"/>
      <c r="F45" s="154"/>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Q45" s="141"/>
      <c r="BR45" s="154"/>
      <c r="BS45" s="154"/>
      <c r="BT45" s="154"/>
      <c r="BU45" s="154"/>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188"/>
      <c r="DG45" s="188"/>
      <c r="DH45" s="188"/>
      <c r="DI45" s="35"/>
      <c r="DJ45" s="35"/>
      <c r="DK45" s="35"/>
      <c r="DL45" s="35"/>
      <c r="DM45" s="35"/>
      <c r="DN45" s="35"/>
    </row>
    <row r="46" spans="1:119" s="153" customFormat="1" ht="5.25" customHeight="1">
      <c r="A46" s="150"/>
      <c r="B46" s="141"/>
      <c r="C46" s="154"/>
      <c r="D46" s="154"/>
      <c r="E46" s="154"/>
      <c r="F46" s="154"/>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110"/>
      <c r="AR46" s="110"/>
      <c r="AS46" s="110"/>
      <c r="AT46" s="7"/>
      <c r="AU46" s="7"/>
      <c r="AV46" s="7"/>
      <c r="AW46" s="7"/>
      <c r="AX46" s="7"/>
      <c r="AY46" s="7"/>
      <c r="AZ46" s="155"/>
      <c r="BA46" s="155"/>
      <c r="BB46" s="155"/>
      <c r="BC46" s="155"/>
      <c r="BD46" s="155"/>
      <c r="BE46" s="155"/>
      <c r="BF46" s="155"/>
      <c r="BG46" s="155"/>
      <c r="BH46" s="155"/>
      <c r="BI46" s="155"/>
      <c r="BJ46" s="155"/>
      <c r="BK46" s="155"/>
      <c r="BL46" s="155"/>
      <c r="BM46" s="155"/>
      <c r="BQ46" s="151"/>
      <c r="BR46" s="325"/>
      <c r="BS46" s="151"/>
      <c r="BT46" s="150"/>
      <c r="BU46" s="152"/>
      <c r="BV46" s="152"/>
      <c r="BW46" s="152"/>
      <c r="BX46" s="152"/>
      <c r="BY46" s="152"/>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2"/>
      <c r="DG46" s="152"/>
      <c r="DH46" s="152"/>
      <c r="DI46" s="326"/>
      <c r="DJ46" s="152"/>
      <c r="DK46" s="152"/>
      <c r="DL46" s="150"/>
      <c r="DM46" s="150"/>
      <c r="DN46" s="150"/>
      <c r="DO46" s="150"/>
    </row>
    <row r="47" spans="1:119" s="153" customFormat="1" ht="15" customHeight="1">
      <c r="A47" s="150"/>
      <c r="B47" s="141" t="s">
        <v>579</v>
      </c>
      <c r="C47" s="154"/>
      <c r="D47" s="154"/>
      <c r="E47" s="154"/>
      <c r="F47" s="154"/>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110"/>
      <c r="AR47" s="110"/>
      <c r="AS47" s="110"/>
      <c r="AT47" s="7"/>
      <c r="AU47" s="7"/>
      <c r="AV47" s="7"/>
      <c r="AW47" s="7"/>
      <c r="AX47" s="7"/>
      <c r="AY47" s="7"/>
      <c r="AZ47" s="155"/>
      <c r="BA47" s="155"/>
      <c r="BB47" s="155"/>
      <c r="BC47" s="155"/>
      <c r="BD47" s="155"/>
      <c r="BE47" s="155"/>
      <c r="BF47" s="155"/>
      <c r="BG47" s="155"/>
      <c r="BH47" s="155"/>
      <c r="BI47" s="155"/>
      <c r="BJ47" s="155"/>
      <c r="BK47" s="155"/>
      <c r="BL47" s="155"/>
      <c r="BM47" s="155"/>
      <c r="BQ47" s="141" t="s">
        <v>261</v>
      </c>
      <c r="BR47" s="154"/>
      <c r="BS47" s="154"/>
      <c r="BT47" s="154"/>
      <c r="BU47" s="154"/>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34" t="s">
        <v>170</v>
      </c>
      <c r="DG47" s="434"/>
      <c r="DH47" s="434"/>
      <c r="DI47" s="408"/>
      <c r="DJ47" s="408"/>
      <c r="DK47" s="408"/>
      <c r="DL47" s="408"/>
      <c r="DM47" s="408"/>
      <c r="DN47" s="408"/>
      <c r="DO47" s="150"/>
    </row>
    <row r="48" spans="1:119" s="153" customFormat="1" ht="12" customHeight="1">
      <c r="A48" s="150"/>
      <c r="B48" s="141"/>
      <c r="C48" s="154"/>
      <c r="D48" s="154"/>
      <c r="E48" s="154"/>
      <c r="F48" s="154"/>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110"/>
      <c r="AR48" s="110"/>
      <c r="AS48" s="110"/>
      <c r="AT48" s="7"/>
      <c r="AU48" s="7"/>
      <c r="AV48" s="7"/>
      <c r="AW48" s="7"/>
      <c r="AX48" s="7"/>
      <c r="AY48" s="7"/>
      <c r="AZ48" s="155"/>
      <c r="BA48" s="155"/>
      <c r="BB48" s="155"/>
      <c r="BC48" s="155"/>
      <c r="BD48" s="155"/>
      <c r="BE48" s="155"/>
      <c r="BF48" s="155"/>
      <c r="BG48" s="155"/>
      <c r="BH48" s="155"/>
      <c r="BI48" s="155"/>
      <c r="BJ48" s="155"/>
      <c r="BK48" s="155"/>
      <c r="BL48" s="155"/>
      <c r="BM48" s="155"/>
      <c r="BN48" s="151"/>
      <c r="BO48" s="325"/>
      <c r="BP48" s="151"/>
      <c r="BQ48" s="150"/>
      <c r="BR48" s="152"/>
      <c r="BS48" s="152"/>
      <c r="BT48" s="152"/>
      <c r="BU48" s="152"/>
      <c r="BV48" s="152"/>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2"/>
      <c r="DD48" s="152"/>
      <c r="DE48" s="152"/>
      <c r="DF48" s="326"/>
      <c r="DG48" s="152"/>
      <c r="DH48" s="152"/>
      <c r="DI48" s="150"/>
      <c r="DJ48" s="150"/>
      <c r="DK48" s="150"/>
      <c r="DL48" s="150"/>
      <c r="DM48" s="150"/>
      <c r="DN48" s="150"/>
      <c r="DO48" s="150"/>
    </row>
    <row r="49" spans="1:119" s="149" customFormat="1" ht="12.75" customHeight="1">
      <c r="A49" s="144"/>
      <c r="B49" s="469" t="s">
        <v>580</v>
      </c>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469"/>
      <c r="CS49" s="469"/>
      <c r="CT49" s="469"/>
      <c r="CU49" s="469"/>
      <c r="CV49" s="469"/>
      <c r="CW49" s="469"/>
      <c r="CX49" s="469"/>
      <c r="CY49" s="469"/>
      <c r="CZ49" s="469"/>
      <c r="DA49" s="469"/>
      <c r="DB49" s="469"/>
      <c r="DC49" s="469"/>
      <c r="DD49" s="469"/>
      <c r="DE49" s="469"/>
      <c r="DF49" s="469"/>
      <c r="DG49" s="469"/>
      <c r="DH49" s="469"/>
      <c r="DI49" s="469"/>
      <c r="DJ49" s="469"/>
      <c r="DK49" s="469"/>
      <c r="DL49" s="469"/>
      <c r="DM49" s="469"/>
      <c r="DN49" s="469"/>
      <c r="DO49" s="144"/>
    </row>
    <row r="50" spans="1:119" s="149" customFormat="1" ht="11.25">
      <c r="A50" s="144"/>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c r="CI50" s="469"/>
      <c r="CJ50" s="469"/>
      <c r="CK50" s="469"/>
      <c r="CL50" s="469"/>
      <c r="CM50" s="469"/>
      <c r="CN50" s="469"/>
      <c r="CO50" s="469"/>
      <c r="CP50" s="469"/>
      <c r="CQ50" s="469"/>
      <c r="CR50" s="469"/>
      <c r="CS50" s="469"/>
      <c r="CT50" s="469"/>
      <c r="CU50" s="469"/>
      <c r="CV50" s="469"/>
      <c r="CW50" s="469"/>
      <c r="CX50" s="469"/>
      <c r="CY50" s="469"/>
      <c r="CZ50" s="469"/>
      <c r="DA50" s="469"/>
      <c r="DB50" s="469"/>
      <c r="DC50" s="469"/>
      <c r="DD50" s="469"/>
      <c r="DE50" s="469"/>
      <c r="DF50" s="469"/>
      <c r="DG50" s="469"/>
      <c r="DH50" s="469"/>
      <c r="DI50" s="469"/>
      <c r="DJ50" s="469"/>
      <c r="DK50" s="469"/>
      <c r="DL50" s="469"/>
      <c r="DM50" s="469"/>
      <c r="DN50" s="469"/>
      <c r="DO50" s="144"/>
    </row>
    <row r="51" spans="1:119" s="149" customFormat="1" ht="11.25">
      <c r="A51" s="144"/>
      <c r="B51" s="469"/>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c r="CI51" s="469"/>
      <c r="CJ51" s="469"/>
      <c r="CK51" s="469"/>
      <c r="CL51" s="469"/>
      <c r="CM51" s="469"/>
      <c r="CN51" s="469"/>
      <c r="CO51" s="469"/>
      <c r="CP51" s="469"/>
      <c r="CQ51" s="469"/>
      <c r="CR51" s="469"/>
      <c r="CS51" s="469"/>
      <c r="CT51" s="469"/>
      <c r="CU51" s="469"/>
      <c r="CV51" s="469"/>
      <c r="CW51" s="469"/>
      <c r="CX51" s="469"/>
      <c r="CY51" s="469"/>
      <c r="CZ51" s="469"/>
      <c r="DA51" s="469"/>
      <c r="DB51" s="469"/>
      <c r="DC51" s="469"/>
      <c r="DD51" s="469"/>
      <c r="DE51" s="469"/>
      <c r="DF51" s="469"/>
      <c r="DG51" s="469"/>
      <c r="DH51" s="469"/>
      <c r="DI51" s="469"/>
      <c r="DJ51" s="469"/>
      <c r="DK51" s="469"/>
      <c r="DL51" s="469"/>
      <c r="DM51" s="469"/>
      <c r="DN51" s="469"/>
      <c r="DO51" s="144"/>
    </row>
    <row r="52" spans="1:119" s="149" customFormat="1" ht="11.25">
      <c r="A52" s="144"/>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69"/>
      <c r="BG52" s="469"/>
      <c r="BH52" s="469"/>
      <c r="BI52" s="469"/>
      <c r="BJ52" s="469"/>
      <c r="BK52" s="469"/>
      <c r="BL52" s="469"/>
      <c r="BM52" s="469"/>
      <c r="BN52" s="469"/>
      <c r="BO52" s="469"/>
      <c r="BP52" s="469"/>
      <c r="BQ52" s="469"/>
      <c r="BR52" s="469"/>
      <c r="BS52" s="469"/>
      <c r="BT52" s="469"/>
      <c r="BU52" s="469"/>
      <c r="BV52" s="469"/>
      <c r="BW52" s="469"/>
      <c r="BX52" s="469"/>
      <c r="BY52" s="469"/>
      <c r="BZ52" s="469"/>
      <c r="CA52" s="469"/>
      <c r="CB52" s="469"/>
      <c r="CC52" s="469"/>
      <c r="CD52" s="469"/>
      <c r="CE52" s="469"/>
      <c r="CF52" s="469"/>
      <c r="CG52" s="469"/>
      <c r="CH52" s="469"/>
      <c r="CI52" s="469"/>
      <c r="CJ52" s="469"/>
      <c r="CK52" s="469"/>
      <c r="CL52" s="469"/>
      <c r="CM52" s="469"/>
      <c r="CN52" s="469"/>
      <c r="CO52" s="469"/>
      <c r="CP52" s="469"/>
      <c r="CQ52" s="469"/>
      <c r="CR52" s="469"/>
      <c r="CS52" s="469"/>
      <c r="CT52" s="469"/>
      <c r="CU52" s="469"/>
      <c r="CV52" s="469"/>
      <c r="CW52" s="469"/>
      <c r="CX52" s="469"/>
      <c r="CY52" s="469"/>
      <c r="CZ52" s="469"/>
      <c r="DA52" s="469"/>
      <c r="DB52" s="469"/>
      <c r="DC52" s="469"/>
      <c r="DD52" s="469"/>
      <c r="DE52" s="469"/>
      <c r="DF52" s="469"/>
      <c r="DG52" s="469"/>
      <c r="DH52" s="469"/>
      <c r="DI52" s="469"/>
      <c r="DJ52" s="469"/>
      <c r="DK52" s="469"/>
      <c r="DL52" s="469"/>
      <c r="DM52" s="469"/>
      <c r="DN52" s="469"/>
      <c r="DO52" s="144"/>
    </row>
    <row r="53" spans="1:119" s="149" customFormat="1" ht="5.25" customHeight="1">
      <c r="A53" s="144"/>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2"/>
      <c r="CW53" s="312"/>
      <c r="CX53" s="312"/>
      <c r="CY53" s="312"/>
      <c r="CZ53" s="312"/>
      <c r="DA53" s="312"/>
      <c r="DB53" s="312"/>
      <c r="DC53" s="312"/>
      <c r="DD53" s="312"/>
      <c r="DE53" s="312"/>
      <c r="DF53" s="312"/>
      <c r="DG53" s="312"/>
      <c r="DH53" s="312"/>
      <c r="DI53" s="312"/>
      <c r="DJ53" s="312"/>
      <c r="DK53" s="312"/>
      <c r="DL53" s="312"/>
      <c r="DM53" s="312"/>
      <c r="DN53" s="312"/>
      <c r="DO53" s="144"/>
    </row>
    <row r="54" spans="1:119" s="149" customFormat="1" ht="6" customHeight="1">
      <c r="A54" s="144"/>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233"/>
      <c r="AH54" s="233"/>
      <c r="AI54" s="464" t="s">
        <v>569</v>
      </c>
      <c r="AJ54" s="464"/>
      <c r="AK54" s="464"/>
      <c r="AL54" s="464"/>
      <c r="AM54" s="464"/>
      <c r="AN54" s="464"/>
      <c r="AO54" s="464"/>
      <c r="AP54" s="464"/>
      <c r="AQ54" s="464"/>
      <c r="AR54" s="464"/>
      <c r="AS54" s="464"/>
      <c r="AT54" s="464"/>
      <c r="AU54" s="464"/>
      <c r="AV54" s="464"/>
      <c r="AW54" s="464"/>
      <c r="AX54" s="464"/>
      <c r="AY54" s="464"/>
      <c r="AZ54" s="464"/>
      <c r="BA54" s="464"/>
      <c r="BB54" s="464"/>
      <c r="BC54" s="464"/>
      <c r="BD54" s="464"/>
      <c r="BE54" s="464"/>
      <c r="BF54" s="464"/>
      <c r="BG54" s="464"/>
      <c r="BH54" s="464"/>
      <c r="BI54" s="464"/>
      <c r="BJ54" s="464"/>
      <c r="BK54" s="464"/>
      <c r="BL54" s="464"/>
      <c r="BM54" s="464"/>
      <c r="BN54" s="464"/>
      <c r="BO54" s="464"/>
      <c r="BP54" s="464"/>
      <c r="BQ54" s="464"/>
      <c r="BR54" s="464"/>
      <c r="BS54" s="464"/>
      <c r="BT54" s="464"/>
      <c r="BU54" s="464"/>
      <c r="BV54" s="464"/>
      <c r="BW54" s="464"/>
      <c r="BX54" s="464"/>
      <c r="BY54" s="464"/>
      <c r="BZ54" s="464"/>
      <c r="CA54" s="464"/>
      <c r="CB54" s="464"/>
      <c r="CC54" s="464"/>
      <c r="CD54" s="464"/>
      <c r="CE54" s="464"/>
      <c r="CF54" s="464"/>
      <c r="CG54" s="464"/>
      <c r="CH54" s="464"/>
      <c r="CI54" s="464"/>
      <c r="CJ54" s="464"/>
      <c r="CK54" s="464"/>
      <c r="CL54" s="464"/>
      <c r="CM54" s="464"/>
      <c r="CN54" s="464"/>
      <c r="CO54" s="464"/>
      <c r="CP54" s="464"/>
      <c r="CQ54" s="464"/>
      <c r="CR54" s="464"/>
      <c r="CS54" s="464"/>
      <c r="CT54" s="464"/>
      <c r="CU54" s="464"/>
      <c r="CV54" s="464"/>
      <c r="CW54" s="464"/>
      <c r="CX54" s="313"/>
      <c r="CY54" s="313"/>
      <c r="CZ54" s="313"/>
      <c r="DA54" s="313"/>
      <c r="DB54" s="313"/>
      <c r="DC54" s="313"/>
      <c r="DD54" s="313"/>
      <c r="DE54" s="313"/>
      <c r="DF54" s="313"/>
      <c r="DG54" s="313"/>
      <c r="DH54" s="313"/>
      <c r="DI54" s="313"/>
      <c r="DJ54" s="313"/>
      <c r="DK54" s="313"/>
      <c r="DL54" s="313"/>
      <c r="DM54" s="313"/>
      <c r="DN54" s="313"/>
      <c r="DO54" s="218"/>
    </row>
    <row r="55" spans="1:119" s="149" customFormat="1" ht="15" customHeight="1">
      <c r="A55" s="144"/>
      <c r="B55" s="217" t="s">
        <v>581</v>
      </c>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429"/>
      <c r="AF55" s="429"/>
      <c r="AG55" s="429"/>
      <c r="AH55" s="314"/>
      <c r="AI55" s="464"/>
      <c r="AJ55" s="464"/>
      <c r="AK55" s="464"/>
      <c r="AL55" s="464"/>
      <c r="AM55" s="464"/>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464"/>
      <c r="BJ55" s="464"/>
      <c r="BK55" s="464"/>
      <c r="BL55" s="464"/>
      <c r="BM55" s="464"/>
      <c r="BN55" s="464"/>
      <c r="BO55" s="464"/>
      <c r="BP55" s="464"/>
      <c r="BQ55" s="464"/>
      <c r="BR55" s="464"/>
      <c r="BS55" s="464"/>
      <c r="BT55" s="464"/>
      <c r="BU55" s="464"/>
      <c r="BV55" s="464"/>
      <c r="BW55" s="464"/>
      <c r="BX55" s="464"/>
      <c r="BY55" s="464"/>
      <c r="BZ55" s="464"/>
      <c r="CA55" s="464"/>
      <c r="CB55" s="464"/>
      <c r="CC55" s="464"/>
      <c r="CD55" s="464"/>
      <c r="CE55" s="464"/>
      <c r="CF55" s="464"/>
      <c r="CG55" s="464"/>
      <c r="CH55" s="464"/>
      <c r="CI55" s="464"/>
      <c r="CJ55" s="464"/>
      <c r="CK55" s="464"/>
      <c r="CL55" s="464"/>
      <c r="CM55" s="464"/>
      <c r="CN55" s="464"/>
      <c r="CO55" s="464"/>
      <c r="CP55" s="464"/>
      <c r="CQ55" s="464"/>
      <c r="CR55" s="464"/>
      <c r="CS55" s="464"/>
      <c r="CT55" s="464"/>
      <c r="CU55" s="464"/>
      <c r="CV55" s="464"/>
      <c r="CW55" s="464"/>
      <c r="CX55" s="314"/>
      <c r="CY55" s="314"/>
      <c r="CZ55" s="314"/>
      <c r="DA55" s="314"/>
      <c r="DB55" s="314"/>
      <c r="DC55" s="314"/>
      <c r="DD55" s="314"/>
      <c r="DE55" s="314"/>
      <c r="DF55" s="314"/>
      <c r="DG55" s="314"/>
      <c r="DH55" s="314"/>
      <c r="DI55" s="314"/>
      <c r="DJ55" s="314"/>
      <c r="DK55" s="314"/>
      <c r="DL55" s="314"/>
      <c r="DM55" s="314"/>
      <c r="DN55" s="314"/>
      <c r="DO55" s="314"/>
    </row>
    <row r="56" spans="1:119" s="149" customFormat="1" ht="6" customHeight="1">
      <c r="A56" s="144"/>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233"/>
      <c r="AH56" s="233"/>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4"/>
      <c r="BS56" s="464"/>
      <c r="BT56" s="464"/>
      <c r="BU56" s="464"/>
      <c r="BV56" s="464"/>
      <c r="BW56" s="464"/>
      <c r="BX56" s="464"/>
      <c r="BY56" s="464"/>
      <c r="BZ56" s="464"/>
      <c r="CA56" s="464"/>
      <c r="CB56" s="464"/>
      <c r="CC56" s="464"/>
      <c r="CD56" s="464"/>
      <c r="CE56" s="464"/>
      <c r="CF56" s="464"/>
      <c r="CG56" s="464"/>
      <c r="CH56" s="464"/>
      <c r="CI56" s="464"/>
      <c r="CJ56" s="464"/>
      <c r="CK56" s="464"/>
      <c r="CL56" s="464"/>
      <c r="CM56" s="464"/>
      <c r="CN56" s="464"/>
      <c r="CO56" s="464"/>
      <c r="CP56" s="464"/>
      <c r="CQ56" s="464"/>
      <c r="CR56" s="464"/>
      <c r="CS56" s="464"/>
      <c r="CT56" s="464"/>
      <c r="CU56" s="464"/>
      <c r="CV56" s="464"/>
      <c r="CW56" s="464"/>
      <c r="CX56" s="313"/>
      <c r="CY56" s="313"/>
      <c r="CZ56" s="313"/>
      <c r="DA56" s="313"/>
      <c r="DB56" s="313"/>
      <c r="DC56" s="313"/>
      <c r="DD56" s="313"/>
      <c r="DE56" s="313"/>
      <c r="DF56" s="313"/>
      <c r="DG56" s="313"/>
      <c r="DH56" s="313"/>
      <c r="DI56" s="313"/>
      <c r="DJ56" s="313"/>
      <c r="DK56" s="313"/>
      <c r="DL56" s="313"/>
      <c r="DM56" s="313"/>
      <c r="DN56" s="313"/>
      <c r="DO56" s="218"/>
    </row>
    <row r="57" spans="1:119" s="149" customFormat="1" ht="5.25" customHeight="1">
      <c r="A57" s="144"/>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218"/>
    </row>
    <row r="58" spans="1:119" s="149" customFormat="1" ht="11.25">
      <c r="A58" s="144"/>
      <c r="B58" s="470" t="s">
        <v>582</v>
      </c>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470"/>
      <c r="BL58" s="470"/>
      <c r="BM58" s="470"/>
      <c r="BN58" s="470"/>
      <c r="BO58" s="470"/>
      <c r="BP58" s="470"/>
      <c r="BQ58" s="470"/>
      <c r="BR58" s="470"/>
      <c r="BS58" s="470"/>
      <c r="BT58" s="470"/>
      <c r="BU58" s="470"/>
      <c r="BV58" s="470"/>
      <c r="BW58" s="470"/>
      <c r="BX58" s="470"/>
      <c r="BY58" s="470"/>
      <c r="BZ58" s="470"/>
      <c r="CA58" s="470"/>
      <c r="CB58" s="470"/>
      <c r="CC58" s="470"/>
      <c r="CD58" s="470"/>
      <c r="CE58" s="470"/>
      <c r="CF58" s="470"/>
      <c r="CG58" s="470"/>
      <c r="CH58" s="470"/>
      <c r="CI58" s="470"/>
      <c r="CJ58" s="470"/>
      <c r="CK58" s="470"/>
      <c r="CL58" s="470"/>
      <c r="CM58" s="470"/>
      <c r="CN58" s="470"/>
      <c r="CO58" s="470"/>
      <c r="CP58" s="470"/>
      <c r="CQ58" s="470"/>
      <c r="CR58" s="470"/>
      <c r="CS58" s="470"/>
      <c r="CT58" s="470"/>
      <c r="CU58" s="470"/>
      <c r="CV58" s="470"/>
      <c r="CW58" s="470"/>
      <c r="CX58" s="470"/>
      <c r="CY58" s="470"/>
      <c r="CZ58" s="470"/>
      <c r="DA58" s="470"/>
      <c r="DB58" s="470"/>
      <c r="DC58" s="470"/>
      <c r="DD58" s="470"/>
      <c r="DE58" s="470"/>
      <c r="DF58" s="470"/>
      <c r="DG58" s="470"/>
      <c r="DH58" s="470"/>
      <c r="DI58" s="470"/>
      <c r="DJ58" s="470"/>
      <c r="DK58" s="470"/>
      <c r="DL58" s="470"/>
      <c r="DM58" s="470"/>
      <c r="DN58" s="470"/>
      <c r="DO58" s="144"/>
    </row>
    <row r="59" spans="1:119" s="149" customFormat="1" ht="5.25" customHeight="1">
      <c r="A59" s="144"/>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144"/>
    </row>
    <row r="60" spans="1:119" s="335" customFormat="1" ht="10.5">
      <c r="A60" s="328"/>
      <c r="B60" s="329"/>
      <c r="C60" s="329"/>
      <c r="D60" s="330"/>
      <c r="E60" s="331"/>
      <c r="F60" s="330"/>
      <c r="G60" s="332" t="s">
        <v>583</v>
      </c>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3"/>
      <c r="AL60" s="333"/>
      <c r="AM60" s="333"/>
      <c r="AN60" s="333"/>
      <c r="AO60" s="333"/>
      <c r="AP60" s="333"/>
      <c r="AQ60" s="329"/>
      <c r="AR60" s="329"/>
      <c r="AS60" s="329"/>
      <c r="AT60" s="334"/>
      <c r="AU60" s="334"/>
      <c r="AV60" s="334"/>
      <c r="AW60" s="334"/>
      <c r="AX60" s="334"/>
      <c r="AY60" s="334"/>
      <c r="AZ60" s="334"/>
      <c r="BA60" s="334"/>
      <c r="BB60" s="329"/>
      <c r="BC60" s="329"/>
      <c r="BD60" s="329"/>
      <c r="BE60" s="329"/>
      <c r="BF60" s="329"/>
      <c r="BG60" s="471" t="s">
        <v>312</v>
      </c>
      <c r="BH60" s="471"/>
      <c r="BI60" s="471"/>
      <c r="BJ60" s="471"/>
      <c r="BK60" s="471"/>
      <c r="BL60" s="471"/>
      <c r="BM60" s="471"/>
      <c r="BN60" s="471"/>
      <c r="BO60" s="471"/>
      <c r="BP60" s="471"/>
      <c r="BQ60" s="471"/>
      <c r="BR60" s="471"/>
      <c r="BS60" s="471"/>
      <c r="BT60" s="471"/>
      <c r="BU60" s="471"/>
      <c r="BV60" s="471"/>
      <c r="BW60" s="471"/>
      <c r="BX60" s="471"/>
      <c r="BY60" s="471"/>
      <c r="BZ60" s="471"/>
      <c r="CA60" s="471"/>
      <c r="CB60" s="471"/>
      <c r="CC60" s="471"/>
      <c r="CD60" s="471"/>
      <c r="CE60" s="471"/>
      <c r="CF60" s="471"/>
      <c r="CG60" s="471"/>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28"/>
    </row>
    <row r="61" spans="1:119" s="149" customFormat="1" ht="15" customHeight="1">
      <c r="A61" s="144"/>
      <c r="B61" s="139" t="s">
        <v>327</v>
      </c>
      <c r="C61" s="140"/>
      <c r="D61" s="140"/>
      <c r="E61" s="140"/>
      <c r="F61" s="141"/>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321"/>
      <c r="AL61" s="99"/>
      <c r="AM61" s="99"/>
      <c r="AN61" s="99"/>
      <c r="AO61" s="99"/>
      <c r="AP61" s="99"/>
      <c r="AQ61" s="138"/>
      <c r="AR61" s="138"/>
      <c r="AS61" s="138"/>
      <c r="AT61" s="256"/>
      <c r="AU61" s="256"/>
      <c r="AV61" s="256"/>
      <c r="AW61" s="256"/>
      <c r="AX61" s="256"/>
      <c r="AY61" s="256"/>
      <c r="AZ61" s="256"/>
      <c r="BA61" s="256"/>
      <c r="BB61" s="138"/>
      <c r="BC61" s="138"/>
      <c r="BD61" s="138"/>
      <c r="BE61" s="142" t="s">
        <v>346</v>
      </c>
      <c r="BF61" s="143"/>
      <c r="BG61" s="429"/>
      <c r="BH61" s="429"/>
      <c r="BI61" s="429"/>
      <c r="BJ61" s="429"/>
      <c r="BK61" s="429"/>
      <c r="BL61" s="429"/>
      <c r="BM61" s="429"/>
      <c r="BN61" s="429"/>
      <c r="BO61" s="429"/>
      <c r="BP61" s="429"/>
      <c r="BQ61" s="429"/>
      <c r="BR61" s="429"/>
      <c r="BS61" s="429"/>
      <c r="BT61" s="429"/>
      <c r="BU61" s="429"/>
      <c r="BV61" s="429"/>
      <c r="BW61" s="429"/>
      <c r="BX61" s="429"/>
      <c r="BY61" s="429"/>
      <c r="BZ61" s="429"/>
      <c r="CA61" s="429"/>
      <c r="CB61" s="429"/>
      <c r="CC61" s="429"/>
      <c r="CD61" s="429"/>
      <c r="CE61" s="429"/>
      <c r="CF61" s="429"/>
      <c r="CG61" s="429"/>
      <c r="CI61" s="256"/>
      <c r="CJ61" s="256"/>
      <c r="CK61" s="256"/>
      <c r="CL61" s="256"/>
      <c r="CM61" s="256"/>
      <c r="CN61" s="256"/>
      <c r="CO61" s="256"/>
      <c r="CP61" s="256"/>
      <c r="CQ61" s="256"/>
      <c r="CR61" s="256"/>
      <c r="CS61" s="256"/>
      <c r="CT61" s="256"/>
      <c r="CU61" s="256"/>
      <c r="CV61" s="256"/>
      <c r="CW61" s="256"/>
      <c r="CX61" s="256"/>
      <c r="CY61" s="256"/>
      <c r="CZ61" s="256"/>
      <c r="DA61" s="256"/>
      <c r="DB61" s="256"/>
      <c r="DC61" s="256"/>
      <c r="DD61" s="256"/>
      <c r="DE61" s="256"/>
      <c r="DF61" s="256"/>
      <c r="DG61" s="256"/>
      <c r="DH61" s="256"/>
      <c r="DI61" s="256"/>
      <c r="DJ61" s="256"/>
      <c r="DK61" s="256"/>
      <c r="DL61" s="256"/>
      <c r="DM61" s="256"/>
      <c r="DN61" s="256"/>
      <c r="DO61" s="144"/>
    </row>
    <row r="62" spans="1:119" s="149" customFormat="1" ht="5.25" customHeight="1">
      <c r="A62" s="144"/>
      <c r="B62" s="145"/>
      <c r="C62" s="146"/>
      <c r="D62" s="146"/>
      <c r="E62" s="146"/>
      <c r="F62" s="147"/>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144"/>
      <c r="AR62" s="144"/>
      <c r="AS62" s="144"/>
      <c r="AT62" s="144"/>
      <c r="AU62" s="148"/>
      <c r="AV62" s="96"/>
      <c r="AW62" s="96"/>
      <c r="AX62" s="96"/>
      <c r="AY62" s="96"/>
      <c r="AZ62" s="96"/>
      <c r="BA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144"/>
      <c r="DJ62" s="144"/>
      <c r="DK62" s="144"/>
      <c r="DL62" s="144"/>
      <c r="DM62" s="144"/>
      <c r="DN62" s="144"/>
      <c r="DO62" s="144"/>
    </row>
    <row r="63" spans="1:119" s="149" customFormat="1" ht="11.25">
      <c r="A63" s="144"/>
      <c r="B63" s="256"/>
      <c r="C63" s="141"/>
      <c r="D63" s="141"/>
      <c r="E63" s="141"/>
      <c r="F63" s="141"/>
      <c r="G63" s="317" t="s">
        <v>584</v>
      </c>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4"/>
    </row>
    <row r="64" spans="1:119" s="149" customFormat="1" ht="3" customHeight="1">
      <c r="A64" s="144"/>
      <c r="B64" s="151"/>
      <c r="C64" s="152"/>
      <c r="D64" s="152"/>
      <c r="E64" s="152"/>
      <c r="F64" s="151"/>
      <c r="G64" s="151"/>
      <c r="H64" s="151"/>
      <c r="I64" s="151"/>
      <c r="J64" s="151"/>
      <c r="K64" s="150"/>
      <c r="L64" s="151"/>
      <c r="M64" s="151"/>
      <c r="N64" s="151"/>
      <c r="O64" s="151"/>
      <c r="P64" s="151"/>
      <c r="Q64" s="151"/>
      <c r="R64" s="151"/>
      <c r="S64" s="151"/>
      <c r="T64" s="151"/>
      <c r="U64" s="151"/>
      <c r="V64" s="151"/>
      <c r="W64" s="151"/>
      <c r="X64" s="151"/>
      <c r="Y64" s="151"/>
      <c r="Z64" s="151"/>
      <c r="AA64" s="151"/>
      <c r="AB64" s="151"/>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c r="DF64" s="152"/>
      <c r="DG64" s="152"/>
      <c r="DH64" s="152"/>
      <c r="DI64" s="150"/>
      <c r="DJ64" s="150"/>
      <c r="DK64" s="150"/>
      <c r="DL64" s="150"/>
      <c r="DM64" s="150"/>
      <c r="DN64" s="150"/>
      <c r="DO64" s="144"/>
    </row>
    <row r="65" spans="1:119" s="149" customFormat="1" ht="15" customHeight="1">
      <c r="A65" s="144"/>
      <c r="B65" s="141" t="s">
        <v>351</v>
      </c>
      <c r="C65" s="154"/>
      <c r="D65" s="154"/>
      <c r="E65" s="154"/>
      <c r="F65" s="154"/>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429"/>
      <c r="CI65" s="429"/>
      <c r="CJ65" s="429"/>
      <c r="CK65" s="429"/>
      <c r="CL65" s="429"/>
      <c r="CM65" s="429"/>
      <c r="CN65" s="429"/>
      <c r="CO65" s="429"/>
      <c r="CP65" s="429"/>
      <c r="CQ65" s="429"/>
      <c r="CR65" s="429"/>
      <c r="CS65" s="429"/>
      <c r="CT65" s="429"/>
      <c r="CU65" s="429"/>
      <c r="CV65" s="429"/>
      <c r="CW65" s="429"/>
      <c r="CX65" s="429"/>
      <c r="CY65" s="429"/>
      <c r="CZ65" s="429"/>
      <c r="DA65" s="429"/>
      <c r="DB65" s="429"/>
      <c r="DC65" s="429"/>
      <c r="DD65" s="429"/>
      <c r="DE65" s="429"/>
      <c r="DF65" s="429"/>
      <c r="DG65" s="429"/>
      <c r="DH65" s="429"/>
      <c r="DI65" s="429"/>
      <c r="DJ65" s="429"/>
      <c r="DK65" s="429"/>
      <c r="DL65" s="429"/>
      <c r="DM65" s="429"/>
      <c r="DN65" s="429"/>
      <c r="DO65" s="144"/>
    </row>
    <row r="66" spans="1:119" s="149" customFormat="1" ht="5.25" customHeight="1">
      <c r="A66" s="144"/>
      <c r="B66" s="147"/>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34"/>
      <c r="DJ66" s="134"/>
      <c r="DK66" s="134"/>
      <c r="DL66" s="134"/>
      <c r="DM66" s="134"/>
      <c r="DN66" s="134"/>
      <c r="DO66" s="144"/>
    </row>
    <row r="67" spans="1:119" s="149" customFormat="1" ht="11.25">
      <c r="A67" s="144"/>
      <c r="B67" s="256"/>
      <c r="C67" s="136"/>
      <c r="D67" s="136"/>
      <c r="E67" s="136"/>
      <c r="F67" s="136"/>
      <c r="G67" s="320" t="s">
        <v>585</v>
      </c>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4"/>
      <c r="BG67" s="467" t="s">
        <v>575</v>
      </c>
      <c r="BH67" s="467"/>
      <c r="BI67" s="467"/>
      <c r="BJ67" s="467"/>
      <c r="BK67" s="467"/>
      <c r="BL67" s="467"/>
      <c r="BM67" s="467"/>
      <c r="BN67" s="467"/>
      <c r="BO67" s="467"/>
      <c r="BP67" s="467"/>
      <c r="BQ67" s="467"/>
      <c r="BR67" s="467"/>
      <c r="BS67" s="467"/>
      <c r="BT67" s="467"/>
      <c r="BU67" s="467"/>
      <c r="BV67" s="467"/>
      <c r="BW67" s="467"/>
      <c r="BX67" s="467"/>
      <c r="BY67" s="467"/>
      <c r="BZ67" s="467"/>
      <c r="CA67" s="467"/>
      <c r="CB67" s="467"/>
      <c r="CC67" s="467"/>
      <c r="CD67" s="467"/>
      <c r="CE67" s="467"/>
      <c r="CF67" s="467"/>
      <c r="CG67" s="467"/>
      <c r="CH67" s="467"/>
      <c r="CI67" s="467"/>
      <c r="CJ67" s="467"/>
      <c r="CK67" s="467"/>
      <c r="CL67" s="467"/>
      <c r="CM67" s="467"/>
      <c r="CN67" s="467"/>
      <c r="CO67" s="467"/>
      <c r="CP67" s="467"/>
      <c r="CQ67" s="467"/>
      <c r="CR67" s="467"/>
      <c r="CS67" s="467"/>
      <c r="CT67" s="467"/>
      <c r="CU67" s="467"/>
      <c r="CV67" s="467"/>
      <c r="CW67" s="467"/>
      <c r="CX67" s="467"/>
      <c r="CY67" s="467"/>
      <c r="CZ67" s="467"/>
      <c r="DA67" s="467"/>
      <c r="DB67" s="467"/>
      <c r="DC67" s="467"/>
      <c r="DD67" s="467"/>
      <c r="DE67" s="467"/>
      <c r="DF67" s="467"/>
      <c r="DG67" s="467"/>
      <c r="DH67" s="467"/>
      <c r="DI67" s="467"/>
      <c r="DJ67" s="467"/>
      <c r="DK67" s="136"/>
      <c r="DL67" s="136"/>
      <c r="DM67" s="136"/>
      <c r="DN67" s="136"/>
      <c r="DO67" s="144"/>
    </row>
    <row r="68" spans="1:119" s="149" customFormat="1" ht="3" customHeight="1">
      <c r="A68" s="144"/>
      <c r="B68" s="147"/>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37"/>
      <c r="BH68" s="137"/>
      <c r="BI68" s="137"/>
      <c r="BJ68" s="137"/>
      <c r="BK68" s="137"/>
      <c r="BL68" s="137"/>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44"/>
    </row>
    <row r="69" spans="1:119" s="149" customFormat="1" ht="15" customHeight="1">
      <c r="A69" s="144"/>
      <c r="B69" s="141" t="s">
        <v>352</v>
      </c>
      <c r="C69" s="154"/>
      <c r="D69" s="154"/>
      <c r="E69" s="154"/>
      <c r="F69" s="154"/>
      <c r="G69" s="408"/>
      <c r="H69" s="408"/>
      <c r="I69" s="408"/>
      <c r="J69" s="408"/>
      <c r="K69" s="408"/>
      <c r="L69" s="408"/>
      <c r="M69" s="391" t="s">
        <v>170</v>
      </c>
      <c r="N69" s="391"/>
      <c r="O69" s="391"/>
      <c r="P69" s="408"/>
      <c r="Q69" s="408"/>
      <c r="R69" s="408"/>
      <c r="S69" s="408"/>
      <c r="T69" s="408"/>
      <c r="U69" s="408"/>
      <c r="V69" s="391" t="s">
        <v>170</v>
      </c>
      <c r="W69" s="391"/>
      <c r="X69" s="391"/>
      <c r="Y69" s="408"/>
      <c r="Z69" s="408"/>
      <c r="AA69" s="408"/>
      <c r="AB69" s="408"/>
      <c r="AC69" s="408"/>
      <c r="AD69" s="408"/>
      <c r="AE69" s="408"/>
      <c r="AF69" s="408"/>
      <c r="AG69" s="408"/>
      <c r="AH69" s="408"/>
      <c r="AI69" s="408"/>
      <c r="AJ69" s="408"/>
      <c r="AK69" s="79"/>
      <c r="AL69" s="79"/>
      <c r="AM69" s="79"/>
      <c r="AN69" s="79"/>
      <c r="AO69" s="79"/>
      <c r="AP69" s="79"/>
      <c r="AQ69" s="323"/>
      <c r="AR69" s="323"/>
      <c r="AS69" s="323"/>
      <c r="AT69" s="256"/>
      <c r="AU69" s="256"/>
      <c r="AV69" s="256"/>
      <c r="AW69" s="256"/>
      <c r="AX69" s="256"/>
      <c r="AY69" s="256"/>
      <c r="AZ69" s="256"/>
      <c r="BA69" s="256"/>
      <c r="BB69" s="141" t="s">
        <v>356</v>
      </c>
      <c r="BC69" s="154"/>
      <c r="BD69" s="154"/>
      <c r="BE69" s="154"/>
      <c r="BF69" s="154"/>
      <c r="BG69" s="408"/>
      <c r="BH69" s="408"/>
      <c r="BI69" s="408"/>
      <c r="BJ69" s="408"/>
      <c r="BK69" s="408"/>
      <c r="BL69" s="408"/>
      <c r="BM69" s="408"/>
      <c r="BN69" s="408"/>
      <c r="BO69" s="408"/>
      <c r="BP69" s="408"/>
      <c r="BQ69" s="408"/>
      <c r="BR69" s="408"/>
      <c r="BS69" s="408"/>
      <c r="BT69" s="408"/>
      <c r="BU69" s="408"/>
      <c r="BV69" s="408"/>
      <c r="BW69" s="408"/>
      <c r="BX69" s="408"/>
      <c r="BY69" s="408"/>
      <c r="BZ69" s="408"/>
      <c r="CA69" s="408"/>
      <c r="CB69" s="408"/>
      <c r="CC69" s="408"/>
      <c r="CD69" s="408"/>
      <c r="CE69" s="408"/>
      <c r="CF69" s="408"/>
      <c r="CG69" s="408"/>
      <c r="CH69" s="408"/>
      <c r="CI69" s="408"/>
      <c r="CJ69" s="408"/>
      <c r="CK69" s="408"/>
      <c r="CL69" s="408"/>
      <c r="CM69" s="408"/>
      <c r="CN69" s="408"/>
      <c r="CO69" s="408"/>
      <c r="CP69" s="408"/>
      <c r="CQ69" s="408"/>
      <c r="CR69" s="408"/>
      <c r="CS69" s="408"/>
      <c r="CT69" s="408"/>
      <c r="CU69" s="408"/>
      <c r="CV69" s="408"/>
      <c r="CW69" s="408"/>
      <c r="CX69" s="408"/>
      <c r="CY69" s="408"/>
      <c r="CZ69" s="408"/>
      <c r="DA69" s="408"/>
      <c r="DB69" s="408"/>
      <c r="DC69" s="408"/>
      <c r="DD69" s="408"/>
      <c r="DE69" s="408"/>
      <c r="DF69" s="408"/>
      <c r="DG69" s="408"/>
      <c r="DH69" s="408"/>
      <c r="DI69" s="408"/>
      <c r="DJ69" s="408"/>
      <c r="DK69" s="408"/>
      <c r="DL69" s="408"/>
      <c r="DM69" s="408"/>
      <c r="DN69" s="408"/>
      <c r="DO69" s="144"/>
    </row>
    <row r="70" spans="1:119" s="149" customFormat="1" ht="5.25" customHeight="1">
      <c r="A70" s="144"/>
      <c r="B70" s="102"/>
      <c r="C70" s="157"/>
      <c r="D70" s="157"/>
      <c r="E70" s="158"/>
      <c r="F70" s="159"/>
      <c r="G70" s="159"/>
      <c r="H70" s="159"/>
      <c r="I70" s="159"/>
      <c r="J70" s="159"/>
      <c r="K70" s="102"/>
      <c r="L70" s="159"/>
      <c r="M70" s="159"/>
      <c r="N70" s="159"/>
      <c r="O70" s="159"/>
      <c r="P70" s="159"/>
      <c r="Q70" s="159"/>
      <c r="R70" s="159"/>
      <c r="S70" s="159"/>
      <c r="T70" s="159"/>
      <c r="U70" s="159"/>
      <c r="V70" s="159"/>
      <c r="W70" s="159"/>
      <c r="X70" s="159"/>
      <c r="Y70" s="159"/>
      <c r="Z70" s="160"/>
      <c r="AA70" s="160"/>
      <c r="AB70" s="160"/>
      <c r="AC70" s="155"/>
      <c r="AD70" s="155"/>
      <c r="AE70" s="155"/>
      <c r="AF70" s="155"/>
      <c r="AG70" s="155"/>
      <c r="AH70" s="155"/>
      <c r="AI70" s="155"/>
      <c r="AJ70" s="155"/>
      <c r="AK70" s="155"/>
      <c r="AL70" s="155"/>
      <c r="AM70" s="155"/>
      <c r="AN70" s="155"/>
      <c r="AO70" s="155"/>
      <c r="AP70" s="155"/>
      <c r="AQ70" s="155"/>
      <c r="AR70" s="147"/>
      <c r="AS70" s="161"/>
      <c r="AT70" s="161"/>
      <c r="AU70" s="161"/>
      <c r="AV70" s="155"/>
      <c r="AW70" s="155"/>
      <c r="AX70" s="155"/>
      <c r="AY70" s="155"/>
      <c r="AZ70" s="155"/>
      <c r="BA70" s="147"/>
      <c r="BB70" s="161"/>
      <c r="BC70" s="161"/>
      <c r="BD70" s="161"/>
      <c r="BE70" s="161"/>
      <c r="BF70" s="102"/>
      <c r="BG70" s="162"/>
      <c r="BH70" s="162"/>
      <c r="BI70" s="162"/>
      <c r="BJ70" s="162"/>
      <c r="BK70" s="162"/>
      <c r="BL70" s="162"/>
      <c r="BM70" s="144"/>
      <c r="BN70" s="159"/>
      <c r="BO70" s="102"/>
      <c r="BP70" s="158"/>
      <c r="BQ70" s="158"/>
      <c r="BR70" s="158"/>
      <c r="BS70" s="158"/>
      <c r="BT70" s="158"/>
      <c r="BU70" s="158"/>
      <c r="BV70" s="158"/>
      <c r="BW70" s="158"/>
      <c r="BX70" s="158"/>
      <c r="BY70" s="158"/>
      <c r="BZ70" s="163"/>
      <c r="CA70" s="163"/>
      <c r="CB70" s="163"/>
      <c r="CC70" s="163"/>
      <c r="CD70" s="163"/>
      <c r="CE70" s="163"/>
      <c r="CF70" s="163"/>
      <c r="CG70" s="164"/>
      <c r="CH70" s="159"/>
      <c r="CI70" s="159"/>
      <c r="CJ70" s="160"/>
      <c r="CK70" s="160"/>
      <c r="CL70" s="160"/>
      <c r="CM70" s="160"/>
      <c r="CN70" s="155"/>
      <c r="CO70" s="155"/>
      <c r="CP70" s="155"/>
      <c r="CQ70" s="155"/>
      <c r="CR70" s="155"/>
      <c r="CS70" s="155"/>
      <c r="CT70" s="155"/>
      <c r="CU70" s="155"/>
      <c r="CV70" s="155"/>
      <c r="CW70" s="155"/>
      <c r="CX70" s="155"/>
      <c r="CY70" s="155"/>
      <c r="CZ70" s="155"/>
      <c r="DA70" s="155"/>
      <c r="DB70" s="155"/>
      <c r="DC70" s="147"/>
      <c r="DD70" s="161"/>
      <c r="DE70" s="161"/>
      <c r="DF70" s="161"/>
      <c r="DG70" s="155"/>
      <c r="DH70" s="155"/>
      <c r="DI70" s="155"/>
      <c r="DJ70" s="155"/>
      <c r="DK70" s="155"/>
      <c r="DL70" s="147"/>
      <c r="DM70" s="102"/>
      <c r="DN70" s="102"/>
      <c r="DO70" s="144"/>
    </row>
    <row r="71" spans="1:119" s="149" customFormat="1" ht="11.25">
      <c r="A71" s="144"/>
      <c r="B71" s="171"/>
      <c r="C71" s="171"/>
      <c r="D71" s="171"/>
      <c r="E71" s="171"/>
      <c r="F71" s="171"/>
      <c r="G71" s="320" t="s">
        <v>586</v>
      </c>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36"/>
      <c r="BA71" s="136"/>
      <c r="BB71" s="136"/>
      <c r="BC71" s="136"/>
      <c r="BD71" s="136"/>
      <c r="BE71" s="136"/>
      <c r="BF71" s="102"/>
      <c r="BG71" s="162"/>
      <c r="BH71" s="162"/>
      <c r="BI71" s="162"/>
      <c r="BJ71" s="162"/>
      <c r="BK71" s="162"/>
      <c r="BL71" s="162"/>
      <c r="BM71" s="315"/>
      <c r="BN71" s="322"/>
      <c r="BO71" s="322"/>
      <c r="BP71" s="322"/>
      <c r="BQ71" s="315"/>
      <c r="BR71" s="320" t="s">
        <v>587</v>
      </c>
      <c r="BS71" s="315"/>
      <c r="BT71" s="322"/>
      <c r="BU71" s="322"/>
      <c r="BV71" s="322"/>
      <c r="BW71" s="322"/>
      <c r="BX71" s="322"/>
      <c r="BY71" s="322"/>
      <c r="BZ71" s="322"/>
      <c r="CA71" s="322"/>
      <c r="CB71" s="322"/>
      <c r="CC71" s="322"/>
      <c r="CD71" s="322"/>
      <c r="CE71" s="322"/>
      <c r="CF71" s="322"/>
      <c r="CG71" s="322"/>
      <c r="CH71" s="322"/>
      <c r="CI71" s="322"/>
      <c r="CJ71" s="322"/>
      <c r="CK71" s="322"/>
      <c r="CL71" s="322"/>
      <c r="CM71" s="322"/>
      <c r="CN71" s="322"/>
      <c r="CO71" s="322"/>
      <c r="CP71" s="322"/>
      <c r="CQ71" s="322"/>
      <c r="CR71" s="322"/>
      <c r="CS71" s="322"/>
      <c r="CT71" s="322"/>
      <c r="CU71" s="322"/>
      <c r="CV71" s="322"/>
      <c r="CW71" s="322"/>
      <c r="CX71" s="322"/>
      <c r="CY71" s="322"/>
      <c r="CZ71" s="322"/>
      <c r="DA71" s="322"/>
      <c r="DB71" s="322"/>
      <c r="DC71" s="322"/>
      <c r="DD71" s="322"/>
      <c r="DE71" s="322"/>
      <c r="DF71" s="322"/>
      <c r="DG71" s="322"/>
      <c r="DH71" s="322"/>
      <c r="DI71" s="322"/>
      <c r="DJ71" s="322"/>
      <c r="DK71" s="322"/>
      <c r="DL71" s="315"/>
      <c r="DM71" s="315"/>
      <c r="DN71" s="315"/>
      <c r="DO71" s="315"/>
    </row>
    <row r="72" spans="1:119" s="149" customFormat="1" ht="3" customHeight="1">
      <c r="A72" s="144"/>
      <c r="B72" s="102"/>
      <c r="C72" s="157"/>
      <c r="D72" s="157"/>
      <c r="E72" s="158"/>
      <c r="F72" s="159"/>
      <c r="G72" s="159"/>
      <c r="H72" s="159"/>
      <c r="I72" s="159"/>
      <c r="J72" s="159"/>
      <c r="K72" s="102"/>
      <c r="L72" s="159"/>
      <c r="M72" s="159"/>
      <c r="N72" s="159"/>
      <c r="O72" s="159"/>
      <c r="P72" s="159"/>
      <c r="Q72" s="159"/>
      <c r="R72" s="159"/>
      <c r="S72" s="159"/>
      <c r="T72" s="159"/>
      <c r="U72" s="159"/>
      <c r="V72" s="159"/>
      <c r="W72" s="159"/>
      <c r="X72" s="159"/>
      <c r="Y72" s="159"/>
      <c r="Z72" s="160"/>
      <c r="AA72" s="160"/>
      <c r="AB72" s="160"/>
      <c r="AC72" s="155"/>
      <c r="AD72" s="155"/>
      <c r="AE72" s="155"/>
      <c r="AF72" s="155"/>
      <c r="AG72" s="155"/>
      <c r="AH72" s="155"/>
      <c r="AI72" s="155"/>
      <c r="AJ72" s="155"/>
      <c r="AK72" s="155"/>
      <c r="AL72" s="155"/>
      <c r="AM72" s="155"/>
      <c r="AN72" s="155"/>
      <c r="AO72" s="155"/>
      <c r="AP72" s="155"/>
      <c r="AQ72" s="155"/>
      <c r="AR72" s="147"/>
      <c r="AS72" s="161"/>
      <c r="AT72" s="161"/>
      <c r="AU72" s="161"/>
      <c r="AV72" s="155"/>
      <c r="AW72" s="155"/>
      <c r="AX72" s="155"/>
      <c r="AY72" s="155"/>
      <c r="AZ72" s="155"/>
      <c r="BA72" s="147"/>
      <c r="BB72" s="161"/>
      <c r="BC72" s="161"/>
      <c r="BD72" s="161"/>
      <c r="BE72" s="161"/>
      <c r="BF72" s="102"/>
      <c r="BG72" s="162"/>
      <c r="BH72" s="162"/>
      <c r="BI72" s="162"/>
      <c r="BJ72" s="162"/>
      <c r="BK72" s="162"/>
      <c r="BL72" s="162"/>
      <c r="BM72" s="144"/>
      <c r="BN72" s="158"/>
      <c r="BO72" s="158"/>
      <c r="BP72" s="158"/>
      <c r="BQ72" s="158"/>
      <c r="BR72" s="158"/>
      <c r="BS72" s="158"/>
      <c r="BT72" s="158"/>
      <c r="BU72" s="158"/>
      <c r="BV72" s="158"/>
      <c r="BW72" s="163"/>
      <c r="BX72" s="163"/>
      <c r="BY72" s="163"/>
      <c r="BZ72" s="163"/>
      <c r="CA72" s="163"/>
      <c r="CB72" s="163"/>
      <c r="CC72" s="163"/>
      <c r="CD72" s="164"/>
      <c r="CE72" s="159"/>
      <c r="CF72" s="159"/>
      <c r="CG72" s="160"/>
      <c r="CH72" s="160"/>
      <c r="CI72" s="160"/>
      <c r="CJ72" s="160"/>
      <c r="CK72" s="155"/>
      <c r="CL72" s="155"/>
      <c r="CM72" s="155"/>
      <c r="CN72" s="155"/>
      <c r="CO72" s="155"/>
      <c r="CP72" s="155"/>
      <c r="CQ72" s="155"/>
      <c r="CR72" s="155"/>
      <c r="CS72" s="155"/>
      <c r="CT72" s="155"/>
      <c r="CU72" s="155"/>
      <c r="CV72" s="155"/>
      <c r="CW72" s="155"/>
      <c r="CX72" s="155"/>
      <c r="CY72" s="155"/>
      <c r="CZ72" s="147"/>
      <c r="DA72" s="161"/>
      <c r="DB72" s="161"/>
      <c r="DC72" s="161"/>
      <c r="DD72" s="155"/>
      <c r="DE72" s="155"/>
      <c r="DF72" s="155"/>
      <c r="DG72" s="155"/>
      <c r="DH72" s="155"/>
      <c r="DI72" s="147"/>
      <c r="DJ72" s="102"/>
      <c r="DK72" s="102"/>
      <c r="DL72" s="256"/>
      <c r="DM72" s="256"/>
      <c r="DN72" s="256"/>
      <c r="DO72" s="256"/>
    </row>
    <row r="73" spans="1:119" s="149" customFormat="1" ht="15" customHeight="1">
      <c r="A73" s="144"/>
      <c r="B73" s="141" t="s">
        <v>357</v>
      </c>
      <c r="C73" s="154"/>
      <c r="D73" s="154"/>
      <c r="E73" s="154"/>
      <c r="F73" s="154"/>
      <c r="G73" s="408"/>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34" t="s">
        <v>170</v>
      </c>
      <c r="AR73" s="434"/>
      <c r="AS73" s="434"/>
      <c r="AT73" s="408"/>
      <c r="AU73" s="408"/>
      <c r="AV73" s="408"/>
      <c r="AW73" s="408"/>
      <c r="AX73" s="408"/>
      <c r="AY73" s="408"/>
      <c r="AZ73" s="102"/>
      <c r="BA73" s="154"/>
      <c r="BB73" s="154"/>
      <c r="BC73" s="154"/>
      <c r="BD73" s="154"/>
      <c r="BE73" s="154"/>
      <c r="BF73" s="102"/>
      <c r="BG73" s="162"/>
      <c r="BH73" s="162"/>
      <c r="BI73" s="162"/>
      <c r="BJ73" s="162"/>
      <c r="BK73" s="162"/>
      <c r="BL73" s="162"/>
      <c r="BM73" s="256"/>
      <c r="BN73" s="256"/>
      <c r="BO73" s="256"/>
      <c r="BP73" s="256"/>
      <c r="BQ73" s="141" t="s">
        <v>420</v>
      </c>
      <c r="BR73" s="154"/>
      <c r="BS73" s="154"/>
      <c r="BT73" s="154"/>
      <c r="BU73" s="154"/>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c r="CX73" s="408"/>
      <c r="CY73" s="408"/>
      <c r="CZ73" s="408"/>
      <c r="DA73" s="408"/>
      <c r="DB73" s="408"/>
      <c r="DC73" s="408"/>
      <c r="DD73" s="408"/>
      <c r="DE73" s="408"/>
      <c r="DF73" s="434" t="s">
        <v>170</v>
      </c>
      <c r="DG73" s="434"/>
      <c r="DH73" s="434"/>
      <c r="DI73" s="408"/>
      <c r="DJ73" s="408"/>
      <c r="DK73" s="408"/>
      <c r="DL73" s="408"/>
      <c r="DM73" s="408"/>
      <c r="DN73" s="408"/>
      <c r="DO73" s="256"/>
    </row>
    <row r="74" spans="1:119" s="149" customFormat="1" ht="5.25" customHeight="1">
      <c r="A74" s="144"/>
      <c r="B74" s="141"/>
      <c r="C74" s="154"/>
      <c r="D74" s="154"/>
      <c r="E74" s="154"/>
      <c r="F74" s="154"/>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188"/>
      <c r="AR74" s="188"/>
      <c r="AS74" s="188"/>
      <c r="AT74" s="35"/>
      <c r="AU74" s="35"/>
      <c r="AV74" s="35"/>
      <c r="AW74" s="35"/>
      <c r="AX74" s="35"/>
      <c r="AY74" s="35"/>
      <c r="AZ74" s="102"/>
      <c r="BA74" s="154"/>
      <c r="BB74" s="154"/>
      <c r="BC74" s="154"/>
      <c r="BD74" s="154"/>
      <c r="BE74" s="154"/>
      <c r="BF74" s="102"/>
      <c r="BG74" s="162"/>
      <c r="BH74" s="162"/>
      <c r="BI74" s="162"/>
      <c r="BJ74" s="162"/>
      <c r="BK74" s="162"/>
      <c r="BL74" s="162"/>
      <c r="BM74" s="256"/>
      <c r="BN74" s="256"/>
      <c r="BO74" s="256"/>
      <c r="BP74" s="256"/>
      <c r="BQ74" s="141"/>
      <c r="BR74" s="154"/>
      <c r="BS74" s="154"/>
      <c r="BT74" s="154"/>
      <c r="BU74" s="154"/>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188"/>
      <c r="DG74" s="188"/>
      <c r="DH74" s="188"/>
      <c r="DI74" s="35"/>
      <c r="DJ74" s="35"/>
      <c r="DK74" s="35"/>
      <c r="DL74" s="35"/>
      <c r="DM74" s="35"/>
      <c r="DN74" s="35"/>
      <c r="DO74" s="256"/>
    </row>
    <row r="75" spans="1:119" s="149" customFormat="1" ht="8.25" customHeight="1">
      <c r="A75" s="144"/>
      <c r="B75" s="141"/>
      <c r="C75" s="154"/>
      <c r="D75" s="154"/>
      <c r="E75" s="154"/>
      <c r="F75" s="154"/>
      <c r="G75" s="468" t="s">
        <v>588</v>
      </c>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468"/>
      <c r="BI75" s="468"/>
      <c r="BJ75" s="468"/>
      <c r="BK75" s="468"/>
      <c r="BL75" s="468"/>
      <c r="BM75" s="256"/>
      <c r="BN75" s="256"/>
      <c r="BO75" s="256"/>
      <c r="BP75" s="256"/>
      <c r="BQ75" s="141"/>
      <c r="BR75" s="154"/>
      <c r="BS75" s="154"/>
      <c r="BT75" s="154"/>
      <c r="BU75" s="154"/>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188"/>
      <c r="DG75" s="188"/>
      <c r="DH75" s="188"/>
      <c r="DI75" s="35"/>
      <c r="DJ75" s="35"/>
      <c r="DK75" s="35"/>
      <c r="DL75" s="35"/>
      <c r="DM75" s="35"/>
      <c r="DN75" s="35"/>
      <c r="DO75" s="256"/>
    </row>
    <row r="76" spans="1:119" s="149" customFormat="1" ht="15" customHeight="1">
      <c r="A76" s="144"/>
      <c r="B76" s="141"/>
      <c r="C76" s="154"/>
      <c r="D76" s="154"/>
      <c r="E76" s="154"/>
      <c r="F76" s="154"/>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256"/>
      <c r="BN76" s="256"/>
      <c r="BO76" s="256"/>
      <c r="BP76" s="256"/>
      <c r="BQ76" s="141" t="s">
        <v>425</v>
      </c>
      <c r="BR76" s="154"/>
      <c r="BS76" s="154"/>
      <c r="BT76" s="154"/>
      <c r="BU76" s="154"/>
      <c r="BV76" s="408"/>
      <c r="BW76" s="408"/>
      <c r="BX76" s="408"/>
      <c r="BY76" s="408"/>
      <c r="BZ76" s="408"/>
      <c r="CA76" s="408"/>
      <c r="CB76" s="408"/>
      <c r="CC76" s="408"/>
      <c r="CD76" s="408"/>
      <c r="CE76" s="408"/>
      <c r="CF76" s="408"/>
      <c r="CG76" s="408"/>
      <c r="CH76" s="408"/>
      <c r="CI76" s="408"/>
      <c r="CJ76" s="408"/>
      <c r="CK76" s="408"/>
      <c r="CL76" s="408"/>
      <c r="CM76" s="408"/>
      <c r="CN76" s="408"/>
      <c r="CO76" s="408"/>
      <c r="CP76" s="408"/>
      <c r="CQ76" s="408"/>
      <c r="CR76" s="408"/>
      <c r="CS76" s="408"/>
      <c r="CT76" s="408"/>
      <c r="CU76" s="408"/>
      <c r="CV76" s="408"/>
      <c r="CW76" s="408"/>
      <c r="CX76" s="408"/>
      <c r="CY76" s="408"/>
      <c r="CZ76" s="408"/>
      <c r="DA76" s="408"/>
      <c r="DB76" s="408"/>
      <c r="DC76" s="408"/>
      <c r="DD76" s="408"/>
      <c r="DE76" s="408"/>
      <c r="DF76" s="434" t="s">
        <v>170</v>
      </c>
      <c r="DG76" s="434"/>
      <c r="DH76" s="434"/>
      <c r="DI76" s="408"/>
      <c r="DJ76" s="408"/>
      <c r="DK76" s="408"/>
      <c r="DL76" s="408"/>
      <c r="DM76" s="408"/>
      <c r="DN76" s="408"/>
      <c r="DO76" s="256"/>
    </row>
    <row r="77" spans="1:119" s="149" customFormat="1" ht="8.25" customHeight="1">
      <c r="A77" s="144"/>
      <c r="B77" s="141"/>
      <c r="C77" s="154"/>
      <c r="D77" s="154"/>
      <c r="E77" s="154"/>
      <c r="F77" s="154"/>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256"/>
      <c r="BN77" s="256"/>
      <c r="BO77" s="256"/>
      <c r="BP77" s="256"/>
      <c r="BQ77" s="141"/>
      <c r="BR77" s="154"/>
      <c r="BS77" s="154"/>
      <c r="BT77" s="154"/>
      <c r="BU77" s="154"/>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188"/>
      <c r="DG77" s="188"/>
      <c r="DH77" s="188"/>
      <c r="DI77" s="35"/>
      <c r="DJ77" s="35"/>
      <c r="DK77" s="35"/>
      <c r="DL77" s="35"/>
      <c r="DM77" s="35"/>
      <c r="DN77" s="35"/>
      <c r="DO77" s="256"/>
    </row>
    <row r="78" spans="1:119" s="149" customFormat="1" ht="5.25" customHeight="1">
      <c r="A78" s="144"/>
      <c r="B78" s="141"/>
      <c r="C78" s="154"/>
      <c r="D78" s="154"/>
      <c r="E78" s="154"/>
      <c r="F78" s="154"/>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188"/>
      <c r="AR78" s="188"/>
      <c r="AS78" s="188"/>
      <c r="AT78" s="35"/>
      <c r="AU78" s="35"/>
      <c r="AV78" s="35"/>
      <c r="AW78" s="35"/>
      <c r="AX78" s="35"/>
      <c r="AY78" s="35"/>
      <c r="AZ78" s="102"/>
      <c r="BA78" s="154"/>
      <c r="BB78" s="154"/>
      <c r="BC78" s="154"/>
      <c r="BD78" s="154"/>
      <c r="BE78" s="154"/>
      <c r="BF78" s="102"/>
      <c r="BG78" s="162"/>
      <c r="BH78" s="162"/>
      <c r="BI78" s="162"/>
      <c r="BJ78" s="162"/>
      <c r="BK78" s="162"/>
      <c r="BL78" s="162"/>
      <c r="BM78" s="155"/>
      <c r="BN78" s="153"/>
      <c r="BO78" s="153"/>
      <c r="BP78" s="153"/>
      <c r="BQ78" s="151"/>
      <c r="BR78" s="325"/>
      <c r="BS78" s="151"/>
      <c r="BT78" s="150"/>
      <c r="BU78" s="152"/>
      <c r="BV78" s="152"/>
      <c r="BW78" s="152"/>
      <c r="BX78" s="152"/>
      <c r="BY78" s="152"/>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2"/>
      <c r="DG78" s="152"/>
      <c r="DH78" s="152"/>
      <c r="DI78" s="326"/>
      <c r="DJ78" s="152"/>
      <c r="DK78" s="152"/>
      <c r="DL78" s="150"/>
      <c r="DM78" s="150"/>
      <c r="DN78" s="150"/>
      <c r="DO78" s="150"/>
    </row>
    <row r="79" spans="1:119" s="153" customFormat="1" ht="15" customHeight="1">
      <c r="A79" s="150"/>
      <c r="B79" s="141" t="s">
        <v>589</v>
      </c>
      <c r="C79" s="154"/>
      <c r="D79" s="154"/>
      <c r="E79" s="154"/>
      <c r="F79" s="154"/>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327"/>
      <c r="AI79" s="327"/>
      <c r="AJ79" s="7"/>
      <c r="AK79" s="7"/>
      <c r="AL79" s="7"/>
      <c r="AM79" s="7"/>
      <c r="AN79" s="7"/>
      <c r="AO79" s="7"/>
      <c r="AP79" s="7"/>
      <c r="AQ79" s="110"/>
      <c r="AR79" s="110"/>
      <c r="AS79" s="110"/>
      <c r="AT79" s="7"/>
      <c r="AU79" s="7"/>
      <c r="AV79" s="7"/>
      <c r="AW79" s="7"/>
      <c r="AX79" s="7"/>
      <c r="AY79" s="7"/>
      <c r="AZ79" s="155"/>
      <c r="BA79" s="155"/>
      <c r="BB79" s="155"/>
      <c r="BC79" s="155"/>
      <c r="BD79" s="155"/>
      <c r="BE79" s="155"/>
      <c r="BF79" s="155"/>
      <c r="BG79" s="155"/>
      <c r="BH79" s="155"/>
      <c r="BI79" s="155"/>
      <c r="BJ79" s="155"/>
      <c r="BK79" s="155"/>
      <c r="BL79" s="155"/>
      <c r="BM79" s="155"/>
      <c r="BQ79" s="141" t="s">
        <v>426</v>
      </c>
      <c r="BR79" s="154"/>
      <c r="BS79" s="154"/>
      <c r="BT79" s="154"/>
      <c r="BU79" s="154"/>
      <c r="BV79" s="408"/>
      <c r="BW79" s="408"/>
      <c r="BX79" s="408"/>
      <c r="BY79" s="408"/>
      <c r="BZ79" s="408"/>
      <c r="CA79" s="408"/>
      <c r="CB79" s="408"/>
      <c r="CC79" s="408"/>
      <c r="CD79" s="408"/>
      <c r="CE79" s="408"/>
      <c r="CF79" s="408"/>
      <c r="CG79" s="408"/>
      <c r="CH79" s="408"/>
      <c r="CI79" s="408"/>
      <c r="CJ79" s="408"/>
      <c r="CK79" s="408"/>
      <c r="CL79" s="408"/>
      <c r="CM79" s="408"/>
      <c r="CN79" s="408"/>
      <c r="CO79" s="408"/>
      <c r="CP79" s="408"/>
      <c r="CQ79" s="408"/>
      <c r="CR79" s="408"/>
      <c r="CS79" s="408"/>
      <c r="CT79" s="408"/>
      <c r="CU79" s="408"/>
      <c r="CV79" s="408"/>
      <c r="CW79" s="408"/>
      <c r="CX79" s="408"/>
      <c r="CY79" s="408"/>
      <c r="CZ79" s="408"/>
      <c r="DA79" s="408"/>
      <c r="DB79" s="408"/>
      <c r="DC79" s="408"/>
      <c r="DD79" s="408"/>
      <c r="DE79" s="408"/>
      <c r="DF79" s="434" t="s">
        <v>170</v>
      </c>
      <c r="DG79" s="434"/>
      <c r="DH79" s="434"/>
      <c r="DI79" s="408"/>
      <c r="DJ79" s="408"/>
      <c r="DK79" s="408"/>
      <c r="DL79" s="408"/>
      <c r="DM79" s="408"/>
      <c r="DN79" s="408"/>
      <c r="DO79" s="150"/>
    </row>
    <row r="80" spans="1:119" s="153" customFormat="1" ht="12" customHeight="1">
      <c r="A80" s="150"/>
      <c r="B80" s="141"/>
      <c r="C80" s="154"/>
      <c r="D80" s="154"/>
      <c r="E80" s="154"/>
      <c r="F80" s="154"/>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327"/>
      <c r="AI80" s="327"/>
      <c r="AJ80" s="7"/>
      <c r="AK80" s="7"/>
      <c r="AL80" s="7"/>
      <c r="AM80" s="7"/>
      <c r="AN80" s="7"/>
      <c r="AO80" s="7"/>
      <c r="AP80" s="7"/>
      <c r="AQ80" s="110"/>
      <c r="AR80" s="110"/>
      <c r="AS80" s="110"/>
      <c r="AT80" s="7"/>
      <c r="AU80" s="7"/>
      <c r="AV80" s="7"/>
      <c r="AW80" s="7"/>
      <c r="AX80" s="7"/>
      <c r="AY80" s="7"/>
      <c r="AZ80" s="155"/>
      <c r="BA80" s="155"/>
      <c r="BB80" s="155"/>
      <c r="BC80" s="155"/>
      <c r="BD80" s="155"/>
      <c r="BE80" s="155"/>
      <c r="BF80" s="155"/>
      <c r="BG80" s="155"/>
      <c r="BH80" s="155"/>
      <c r="BI80" s="155"/>
      <c r="BJ80" s="155"/>
      <c r="BK80" s="155"/>
      <c r="BL80" s="155"/>
      <c r="BM80" s="155"/>
      <c r="BN80" s="151"/>
      <c r="BO80" s="325"/>
      <c r="BP80" s="151"/>
      <c r="BQ80" s="150"/>
      <c r="BR80" s="152"/>
      <c r="BS80" s="152"/>
      <c r="BT80" s="152"/>
      <c r="BU80" s="152"/>
      <c r="BV80" s="152"/>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2"/>
      <c r="DD80" s="152"/>
      <c r="DE80" s="152"/>
      <c r="DF80" s="326"/>
      <c r="DG80" s="152"/>
      <c r="DH80" s="152"/>
      <c r="DI80" s="150"/>
      <c r="DJ80" s="150"/>
      <c r="DK80" s="150"/>
      <c r="DL80" s="150"/>
      <c r="DM80" s="150"/>
      <c r="DN80" s="150"/>
      <c r="DO80" s="150"/>
    </row>
    <row r="81" spans="1:119" s="153" customFormat="1" ht="6" customHeight="1">
      <c r="A81" s="150"/>
      <c r="B81" s="472" t="s">
        <v>590</v>
      </c>
      <c r="C81" s="472"/>
      <c r="D81" s="472"/>
      <c r="E81" s="472"/>
      <c r="F81" s="472"/>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c r="AO81" s="472"/>
      <c r="AP81" s="472"/>
      <c r="AQ81" s="472"/>
      <c r="AR81" s="472"/>
      <c r="AS81" s="472"/>
      <c r="AT81" s="472"/>
      <c r="AU81" s="472"/>
      <c r="AV81" s="472"/>
      <c r="AW81" s="472"/>
      <c r="AX81" s="472"/>
      <c r="AY81" s="472"/>
      <c r="AZ81" s="472"/>
      <c r="BA81" s="472"/>
      <c r="BB81" s="472"/>
      <c r="BC81" s="472"/>
      <c r="BD81" s="472"/>
      <c r="BE81" s="472"/>
      <c r="BF81" s="472"/>
      <c r="BG81" s="472"/>
      <c r="BH81" s="472"/>
      <c r="BI81" s="472"/>
      <c r="BJ81" s="472"/>
      <c r="BK81" s="472"/>
      <c r="BL81" s="472"/>
      <c r="BM81" s="256"/>
      <c r="BN81" s="141"/>
      <c r="BO81" s="154"/>
      <c r="BP81" s="154"/>
      <c r="BQ81" s="154"/>
      <c r="BR81" s="154"/>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188"/>
      <c r="DD81" s="188"/>
      <c r="DE81" s="188"/>
      <c r="DF81" s="35"/>
      <c r="DG81" s="35"/>
      <c r="DH81" s="35"/>
      <c r="DI81" s="35"/>
      <c r="DJ81" s="35"/>
      <c r="DK81" s="35"/>
      <c r="DL81" s="150"/>
      <c r="DM81" s="150"/>
      <c r="DN81" s="150"/>
      <c r="DO81" s="150"/>
    </row>
    <row r="82" spans="1:119" s="153" customFormat="1" ht="15" customHeight="1">
      <c r="A82" s="150"/>
      <c r="B82" s="472"/>
      <c r="C82" s="472"/>
      <c r="D82" s="472"/>
      <c r="E82" s="472"/>
      <c r="F82" s="472"/>
      <c r="G82" s="472"/>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2"/>
      <c r="AY82" s="472"/>
      <c r="AZ82" s="472"/>
      <c r="BA82" s="472"/>
      <c r="BB82" s="472"/>
      <c r="BC82" s="472"/>
      <c r="BD82" s="472"/>
      <c r="BE82" s="472"/>
      <c r="BF82" s="472"/>
      <c r="BG82" s="472"/>
      <c r="BH82" s="472"/>
      <c r="BI82" s="472"/>
      <c r="BJ82" s="472"/>
      <c r="BK82" s="472"/>
      <c r="BL82" s="472"/>
      <c r="BM82" s="256"/>
      <c r="BQ82" s="141" t="s">
        <v>432</v>
      </c>
      <c r="BR82" s="154"/>
      <c r="BS82" s="154"/>
      <c r="BT82" s="154"/>
      <c r="BU82" s="154"/>
      <c r="BV82" s="408"/>
      <c r="BW82" s="408"/>
      <c r="BX82" s="408"/>
      <c r="BY82" s="408"/>
      <c r="BZ82" s="408"/>
      <c r="CA82" s="408"/>
      <c r="CB82" s="408"/>
      <c r="CC82" s="408"/>
      <c r="CD82" s="408"/>
      <c r="CE82" s="408"/>
      <c r="CF82" s="408"/>
      <c r="CG82" s="408"/>
      <c r="CH82" s="408"/>
      <c r="CI82" s="408"/>
      <c r="CJ82" s="408"/>
      <c r="CK82" s="408"/>
      <c r="CL82" s="408"/>
      <c r="CM82" s="408"/>
      <c r="CN82" s="408"/>
      <c r="CO82" s="408"/>
      <c r="CP82" s="408"/>
      <c r="CQ82" s="408"/>
      <c r="CR82" s="408"/>
      <c r="CS82" s="408"/>
      <c r="CT82" s="408"/>
      <c r="CU82" s="408"/>
      <c r="CV82" s="408"/>
      <c r="CW82" s="408"/>
      <c r="CX82" s="408"/>
      <c r="CY82" s="408"/>
      <c r="CZ82" s="408"/>
      <c r="DA82" s="408"/>
      <c r="DB82" s="408"/>
      <c r="DC82" s="408"/>
      <c r="DD82" s="408"/>
      <c r="DE82" s="408"/>
      <c r="DF82" s="434" t="s">
        <v>170</v>
      </c>
      <c r="DG82" s="434"/>
      <c r="DH82" s="434"/>
      <c r="DI82" s="408"/>
      <c r="DJ82" s="408"/>
      <c r="DK82" s="408"/>
      <c r="DL82" s="408"/>
      <c r="DM82" s="408"/>
      <c r="DN82" s="408"/>
      <c r="DO82" s="150"/>
    </row>
    <row r="83" spans="1:119" s="153" customFormat="1" ht="6" customHeight="1">
      <c r="A83" s="150"/>
      <c r="B83" s="472"/>
      <c r="C83" s="472"/>
      <c r="D83" s="472"/>
      <c r="E83" s="472"/>
      <c r="F83" s="472"/>
      <c r="G83" s="472"/>
      <c r="H83" s="472"/>
      <c r="I83" s="472"/>
      <c r="J83" s="472"/>
      <c r="K83" s="472"/>
      <c r="L83" s="472"/>
      <c r="M83" s="472"/>
      <c r="N83" s="472"/>
      <c r="O83" s="472"/>
      <c r="P83" s="472"/>
      <c r="Q83" s="472"/>
      <c r="R83" s="472"/>
      <c r="S83" s="472"/>
      <c r="T83" s="472"/>
      <c r="U83" s="472"/>
      <c r="V83" s="472"/>
      <c r="W83" s="472"/>
      <c r="X83" s="472"/>
      <c r="Y83" s="472"/>
      <c r="Z83" s="472"/>
      <c r="AA83" s="472"/>
      <c r="AB83" s="472"/>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2"/>
      <c r="AY83" s="472"/>
      <c r="AZ83" s="472"/>
      <c r="BA83" s="472"/>
      <c r="BB83" s="472"/>
      <c r="BC83" s="472"/>
      <c r="BD83" s="472"/>
      <c r="BE83" s="472"/>
      <c r="BF83" s="472"/>
      <c r="BG83" s="472"/>
      <c r="BH83" s="472"/>
      <c r="BI83" s="472"/>
      <c r="BJ83" s="472"/>
      <c r="BK83" s="472"/>
      <c r="BL83" s="472"/>
      <c r="BM83" s="256"/>
      <c r="BN83" s="141"/>
      <c r="BO83" s="154"/>
      <c r="BP83" s="154"/>
      <c r="BQ83" s="154"/>
      <c r="BR83" s="154"/>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188"/>
      <c r="DD83" s="188"/>
      <c r="DE83" s="188"/>
      <c r="DF83" s="35"/>
      <c r="DG83" s="35"/>
      <c r="DH83" s="35"/>
      <c r="DI83" s="35"/>
      <c r="DJ83" s="35"/>
      <c r="DK83" s="35"/>
      <c r="DL83" s="150"/>
      <c r="DM83" s="150"/>
      <c r="DN83" s="150"/>
      <c r="DO83" s="150"/>
    </row>
    <row r="84" spans="1:119" s="153" customFormat="1" ht="9" customHeight="1">
      <c r="A84" s="150"/>
      <c r="B84" s="141"/>
      <c r="C84" s="154"/>
      <c r="D84" s="154"/>
      <c r="E84" s="154"/>
      <c r="F84" s="154"/>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327"/>
      <c r="AI84" s="327"/>
      <c r="AJ84" s="7"/>
      <c r="AK84" s="7"/>
      <c r="AL84" s="7"/>
      <c r="AM84" s="7"/>
      <c r="AN84" s="7"/>
      <c r="AO84" s="7"/>
      <c r="AP84" s="7"/>
      <c r="AQ84" s="110"/>
      <c r="AR84" s="110"/>
      <c r="AS84" s="110"/>
      <c r="AT84" s="7"/>
      <c r="AU84" s="7"/>
      <c r="AV84" s="7"/>
      <c r="AW84" s="7"/>
      <c r="AX84" s="7"/>
      <c r="AY84" s="7"/>
      <c r="AZ84" s="155"/>
      <c r="BA84" s="155"/>
      <c r="BB84" s="155"/>
      <c r="BC84" s="155"/>
      <c r="BD84" s="155"/>
      <c r="BE84" s="155"/>
      <c r="BF84" s="155"/>
      <c r="BG84" s="155"/>
      <c r="BH84" s="155"/>
      <c r="BI84" s="155"/>
      <c r="BJ84" s="155"/>
      <c r="BK84" s="155"/>
      <c r="BL84" s="155"/>
      <c r="BM84" s="155"/>
      <c r="BN84" s="151"/>
      <c r="BO84" s="325"/>
      <c r="BP84" s="151"/>
      <c r="BQ84" s="150"/>
      <c r="BR84" s="152"/>
      <c r="BS84" s="152"/>
      <c r="BT84" s="152"/>
      <c r="BU84" s="152"/>
      <c r="BV84" s="152"/>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2"/>
      <c r="DD84" s="152"/>
      <c r="DE84" s="152"/>
      <c r="DF84" s="326"/>
      <c r="DG84" s="152"/>
      <c r="DH84" s="152"/>
      <c r="DI84" s="150"/>
      <c r="DJ84" s="150"/>
      <c r="DK84" s="150"/>
      <c r="DL84" s="150"/>
      <c r="DM84" s="150"/>
      <c r="DN84" s="150"/>
      <c r="DO84" s="150"/>
    </row>
    <row r="85" spans="1:119" s="161" customFormat="1" ht="12.75" customHeight="1">
      <c r="A85" s="85"/>
      <c r="B85" s="380" t="s">
        <v>221</v>
      </c>
      <c r="C85" s="380"/>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0"/>
      <c r="CD85" s="380"/>
      <c r="CE85" s="380"/>
      <c r="CF85" s="380"/>
      <c r="CG85" s="380"/>
      <c r="CH85" s="380"/>
      <c r="CI85" s="380"/>
      <c r="CJ85" s="380"/>
      <c r="CK85" s="380"/>
      <c r="CL85" s="380"/>
      <c r="CM85" s="380"/>
      <c r="CN85" s="380"/>
      <c r="CO85" s="380"/>
      <c r="CP85" s="380"/>
      <c r="CQ85" s="380"/>
      <c r="CR85" s="380"/>
      <c r="CS85" s="380"/>
      <c r="CT85" s="380"/>
      <c r="CU85" s="380"/>
      <c r="CV85" s="380"/>
      <c r="CW85" s="380"/>
      <c r="CX85" s="380"/>
      <c r="CY85" s="380"/>
      <c r="CZ85" s="380"/>
      <c r="DA85" s="380"/>
      <c r="DB85" s="380"/>
      <c r="DC85" s="380"/>
      <c r="DD85" s="380"/>
      <c r="DE85" s="380"/>
      <c r="DF85" s="380"/>
      <c r="DG85" s="380"/>
      <c r="DH85" s="380"/>
      <c r="DI85" s="380"/>
      <c r="DJ85" s="380"/>
      <c r="DK85" s="380"/>
      <c r="DL85" s="380"/>
      <c r="DM85" s="380"/>
      <c r="DN85" s="380"/>
      <c r="DO85" s="104"/>
    </row>
    <row r="86" spans="1:119" s="159" customFormat="1" ht="15" customHeight="1">
      <c r="A86" s="3"/>
      <c r="B86" s="5"/>
      <c r="C86" s="5"/>
      <c r="D86" s="5"/>
      <c r="E86" s="5"/>
      <c r="F86" s="5"/>
      <c r="G86" s="5"/>
      <c r="H86" s="3"/>
      <c r="I86" s="3"/>
      <c r="J86" s="3"/>
      <c r="K86" s="3"/>
      <c r="L86" s="3"/>
      <c r="M86" s="3"/>
      <c r="N86" s="3"/>
      <c r="O86" s="3"/>
      <c r="P86" s="3"/>
      <c r="Q86" s="3"/>
      <c r="R86" s="3"/>
      <c r="S86" s="3"/>
      <c r="T86" s="3"/>
      <c r="U86" s="3"/>
      <c r="V86" s="3"/>
      <c r="W86" s="3"/>
      <c r="X86" s="3"/>
      <c r="Y86" s="3"/>
      <c r="Z86" s="3"/>
      <c r="AA86" s="3"/>
      <c r="AB86" s="3"/>
      <c r="AC86" s="3"/>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3"/>
      <c r="AZ86" s="8" t="s">
        <v>222</v>
      </c>
      <c r="BA86" s="3"/>
      <c r="BB86" s="3"/>
      <c r="BC86" s="3"/>
      <c r="BD86" s="3"/>
      <c r="BE86" s="3"/>
      <c r="BF86" s="3"/>
      <c r="BG86" s="3"/>
      <c r="BH86" s="3"/>
      <c r="BI86" s="3"/>
      <c r="BJ86" s="3"/>
      <c r="BK86" s="381"/>
      <c r="BL86" s="381"/>
      <c r="BM86" s="381"/>
      <c r="BN86" s="381"/>
      <c r="BO86" s="381"/>
      <c r="BP86" s="381"/>
      <c r="BQ86" s="381"/>
      <c r="BR86" s="381"/>
      <c r="BS86" s="381"/>
      <c r="BT86" s="381"/>
      <c r="BU86" s="381"/>
      <c r="BV86" s="381"/>
      <c r="BW86" s="381"/>
      <c r="BX86" s="381"/>
      <c r="BY86" s="381"/>
      <c r="BZ86" s="381"/>
      <c r="CA86" s="381"/>
      <c r="CB86" s="381"/>
      <c r="CC86" s="381"/>
      <c r="CD86" s="381"/>
      <c r="CE86" s="381"/>
      <c r="CF86" s="3"/>
      <c r="CG86" s="8" t="s">
        <v>224</v>
      </c>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22"/>
      <c r="DH86" s="22"/>
      <c r="DI86" s="22"/>
      <c r="DJ86" s="22"/>
      <c r="DK86" s="22"/>
      <c r="DL86" s="22"/>
      <c r="DM86" s="22"/>
      <c r="DN86" s="22"/>
      <c r="DO86" s="106"/>
    </row>
    <row r="87" spans="1:119" ht="15" customHeight="1">
      <c r="A87" s="2"/>
      <c r="B87" s="2"/>
      <c r="C87" s="2"/>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27"/>
      <c r="AI87" s="327"/>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DK87" s="3"/>
      <c r="DL87" s="3"/>
      <c r="DM87" s="2"/>
      <c r="DN87" s="2"/>
      <c r="DO87" s="2"/>
    </row>
    <row r="88" spans="34:119" ht="12.75">
      <c r="AH88" s="327"/>
      <c r="AI88" s="327"/>
      <c r="DK88" s="3"/>
      <c r="DL88" s="3"/>
      <c r="DM88" s="3"/>
      <c r="DN88" s="3"/>
      <c r="DO88" s="3"/>
    </row>
    <row r="89" spans="34:119" ht="12.75">
      <c r="AH89" s="327"/>
      <c r="AI89" s="327"/>
      <c r="DK89" s="3"/>
      <c r="DL89" s="3"/>
      <c r="DM89" s="3"/>
      <c r="DN89" s="3"/>
      <c r="DO89" s="3"/>
    </row>
    <row r="90" spans="34:35" ht="12.75">
      <c r="AH90" s="327"/>
      <c r="AI90" s="327"/>
    </row>
    <row r="91" spans="34:35" ht="12.75">
      <c r="AH91" s="327"/>
      <c r="AI91" s="327"/>
    </row>
    <row r="92" spans="34:35" ht="12.75">
      <c r="AH92" s="327"/>
      <c r="AI92" s="327"/>
    </row>
    <row r="93" spans="34:35" ht="12.75">
      <c r="AH93" s="327"/>
      <c r="AI93" s="327"/>
    </row>
    <row r="94" spans="34:35" ht="12.75">
      <c r="AH94" s="327"/>
      <c r="AI94" s="327"/>
    </row>
    <row r="95" spans="34:35" ht="12.75">
      <c r="AH95" s="327"/>
      <c r="AI95" s="327"/>
    </row>
    <row r="96" spans="34:35" ht="12.75">
      <c r="AH96" s="327"/>
      <c r="AI96" s="327"/>
    </row>
    <row r="97" spans="34:35" ht="12.75">
      <c r="AH97" s="327"/>
      <c r="AI97" s="327"/>
    </row>
    <row r="98" spans="34:35" ht="12.75">
      <c r="AH98" s="327"/>
      <c r="AI98" s="327"/>
    </row>
    <row r="99" spans="34:35" ht="12.75">
      <c r="AH99" s="327"/>
      <c r="AI99" s="327"/>
    </row>
    <row r="100" spans="34:35" ht="12.75">
      <c r="AH100" s="327"/>
      <c r="AI100" s="327"/>
    </row>
    <row r="101" spans="34:35" ht="12.75">
      <c r="AH101" s="7"/>
      <c r="AI101" s="7"/>
    </row>
    <row r="102" spans="34:35" ht="12.75">
      <c r="AH102" s="7"/>
      <c r="AI102" s="7"/>
    </row>
    <row r="103" spans="34:35" ht="12.75">
      <c r="AH103" s="7"/>
      <c r="AI103" s="7"/>
    </row>
    <row r="104" spans="34:35" ht="12.75">
      <c r="AH104" s="85"/>
      <c r="AI104" s="85"/>
    </row>
    <row r="105" spans="34:35" ht="12.75">
      <c r="AH105" s="85"/>
      <c r="AI105" s="85"/>
    </row>
    <row r="106" spans="34:35" ht="12.75">
      <c r="AH106" s="3"/>
      <c r="AI106" s="3"/>
    </row>
  </sheetData>
  <sheetProtection selectLockedCells="1" selectUnlockedCells="1"/>
  <mergeCells count="280">
    <mergeCell ref="AD86:AX86"/>
    <mergeCell ref="BK86:CE86"/>
    <mergeCell ref="CK82:CM82"/>
    <mergeCell ref="CN82:CP82"/>
    <mergeCell ref="DF82:DH82"/>
    <mergeCell ref="DI82:DK82"/>
    <mergeCell ref="DL82:DN82"/>
    <mergeCell ref="B85:DN85"/>
    <mergeCell ref="CQ82:CS82"/>
    <mergeCell ref="DF79:DH79"/>
    <mergeCell ref="DI79:DK79"/>
    <mergeCell ref="CT79:CV79"/>
    <mergeCell ref="CW79:CY79"/>
    <mergeCell ref="CZ79:DB79"/>
    <mergeCell ref="CT82:CV82"/>
    <mergeCell ref="CW82:CY82"/>
    <mergeCell ref="CZ82:DB82"/>
    <mergeCell ref="DC79:DE79"/>
    <mergeCell ref="DC82:DE82"/>
    <mergeCell ref="CE82:CG82"/>
    <mergeCell ref="CH82:CJ82"/>
    <mergeCell ref="CK79:CM79"/>
    <mergeCell ref="CN79:CP79"/>
    <mergeCell ref="B81:BL83"/>
    <mergeCell ref="BV82:BX82"/>
    <mergeCell ref="BY82:CA82"/>
    <mergeCell ref="CB82:CD82"/>
    <mergeCell ref="DF76:DH76"/>
    <mergeCell ref="DI76:DK76"/>
    <mergeCell ref="DL76:DN76"/>
    <mergeCell ref="BV79:BX79"/>
    <mergeCell ref="BY79:CA79"/>
    <mergeCell ref="CB79:CD79"/>
    <mergeCell ref="CE79:CG79"/>
    <mergeCell ref="CH79:CJ79"/>
    <mergeCell ref="DL79:DN79"/>
    <mergeCell ref="CQ79:CS79"/>
    <mergeCell ref="CT76:CV76"/>
    <mergeCell ref="CW76:CY76"/>
    <mergeCell ref="CZ76:DB76"/>
    <mergeCell ref="DC76:DE76"/>
    <mergeCell ref="DL73:DN73"/>
    <mergeCell ref="G75:BL77"/>
    <mergeCell ref="BV76:BX76"/>
    <mergeCell ref="BY76:CA76"/>
    <mergeCell ref="CB76:CD76"/>
    <mergeCell ref="CE76:CG76"/>
    <mergeCell ref="CH76:CJ76"/>
    <mergeCell ref="CK76:CM76"/>
    <mergeCell ref="CN76:CP76"/>
    <mergeCell ref="CQ76:CS76"/>
    <mergeCell ref="CZ73:DB73"/>
    <mergeCell ref="DC73:DE73"/>
    <mergeCell ref="DF73:DH73"/>
    <mergeCell ref="DI73:DK73"/>
    <mergeCell ref="CN73:CP73"/>
    <mergeCell ref="CQ73:CS73"/>
    <mergeCell ref="CT73:CV73"/>
    <mergeCell ref="CW73:CY73"/>
    <mergeCell ref="CB73:CD73"/>
    <mergeCell ref="CE73:CG73"/>
    <mergeCell ref="CH73:CJ73"/>
    <mergeCell ref="CK73:CM73"/>
    <mergeCell ref="AT73:AV73"/>
    <mergeCell ref="AW73:AY73"/>
    <mergeCell ref="BV73:BX73"/>
    <mergeCell ref="BY73:CA73"/>
    <mergeCell ref="AH73:AJ73"/>
    <mergeCell ref="AK73:AM73"/>
    <mergeCell ref="AN73:AP73"/>
    <mergeCell ref="AQ73:AS73"/>
    <mergeCell ref="DL69:DN69"/>
    <mergeCell ref="G73:I73"/>
    <mergeCell ref="J73:L73"/>
    <mergeCell ref="M73:O73"/>
    <mergeCell ref="P73:R73"/>
    <mergeCell ref="S73:U73"/>
    <mergeCell ref="V73:X73"/>
    <mergeCell ref="Y73:AA73"/>
    <mergeCell ref="AB73:AD73"/>
    <mergeCell ref="AE73:AG73"/>
    <mergeCell ref="CZ69:DB69"/>
    <mergeCell ref="DC69:DE69"/>
    <mergeCell ref="DF69:DH69"/>
    <mergeCell ref="DI69:DK69"/>
    <mergeCell ref="CN69:CP69"/>
    <mergeCell ref="CQ69:CS69"/>
    <mergeCell ref="CT69:CV69"/>
    <mergeCell ref="CW69:CY69"/>
    <mergeCell ref="CB69:CD69"/>
    <mergeCell ref="CE69:CG69"/>
    <mergeCell ref="CH69:CJ69"/>
    <mergeCell ref="CK69:CM69"/>
    <mergeCell ref="BP69:BR69"/>
    <mergeCell ref="BS69:BU69"/>
    <mergeCell ref="BV69:BX69"/>
    <mergeCell ref="BY69:CA69"/>
    <mergeCell ref="AH69:AJ69"/>
    <mergeCell ref="BG69:BI69"/>
    <mergeCell ref="BJ69:BL69"/>
    <mergeCell ref="BM69:BO69"/>
    <mergeCell ref="BG67:DJ67"/>
    <mergeCell ref="G69:I69"/>
    <mergeCell ref="J69:L69"/>
    <mergeCell ref="M69:O69"/>
    <mergeCell ref="P69:R69"/>
    <mergeCell ref="S69:U69"/>
    <mergeCell ref="V69:X69"/>
    <mergeCell ref="Y69:AA69"/>
    <mergeCell ref="AB69:AD69"/>
    <mergeCell ref="AE69:AG69"/>
    <mergeCell ref="CE61:CG61"/>
    <mergeCell ref="G65:DN65"/>
    <mergeCell ref="AE61:AG61"/>
    <mergeCell ref="AH61:AJ61"/>
    <mergeCell ref="BG61:BI61"/>
    <mergeCell ref="BJ61:BL61"/>
    <mergeCell ref="BS61:BU61"/>
    <mergeCell ref="BV61:BX61"/>
    <mergeCell ref="BY61:CA61"/>
    <mergeCell ref="CB61:CD61"/>
    <mergeCell ref="M61:O61"/>
    <mergeCell ref="P61:R61"/>
    <mergeCell ref="S61:U61"/>
    <mergeCell ref="V61:X61"/>
    <mergeCell ref="DI47:DK47"/>
    <mergeCell ref="DL47:DN47"/>
    <mergeCell ref="B49:DN52"/>
    <mergeCell ref="AI54:CW56"/>
    <mergeCell ref="AE55:AG55"/>
    <mergeCell ref="CK47:CM47"/>
    <mergeCell ref="Y61:AA61"/>
    <mergeCell ref="AB61:AD61"/>
    <mergeCell ref="DC47:DE47"/>
    <mergeCell ref="DF47:DH47"/>
    <mergeCell ref="BM61:BO61"/>
    <mergeCell ref="BP61:BR61"/>
    <mergeCell ref="B58:DN58"/>
    <mergeCell ref="BG60:CG60"/>
    <mergeCell ref="G61:I61"/>
    <mergeCell ref="J61:L61"/>
    <mergeCell ref="CT47:CV47"/>
    <mergeCell ref="CW47:CY47"/>
    <mergeCell ref="CZ47:DB47"/>
    <mergeCell ref="CZ44:DB44"/>
    <mergeCell ref="CH47:CJ47"/>
    <mergeCell ref="CH44:CJ44"/>
    <mergeCell ref="CN47:CP47"/>
    <mergeCell ref="CQ47:CS47"/>
    <mergeCell ref="BV47:BX47"/>
    <mergeCell ref="BY47:CA47"/>
    <mergeCell ref="CB47:CD47"/>
    <mergeCell ref="CE47:CG47"/>
    <mergeCell ref="DC44:DE44"/>
    <mergeCell ref="DF44:DH44"/>
    <mergeCell ref="DI44:DK44"/>
    <mergeCell ref="DL44:DN44"/>
    <mergeCell ref="CQ44:CS44"/>
    <mergeCell ref="CT44:CV44"/>
    <mergeCell ref="CW44:CY44"/>
    <mergeCell ref="CZ41:DB41"/>
    <mergeCell ref="CQ41:CS41"/>
    <mergeCell ref="CT41:CV41"/>
    <mergeCell ref="CE44:CG44"/>
    <mergeCell ref="CH41:CJ41"/>
    <mergeCell ref="CK44:CM44"/>
    <mergeCell ref="CN44:CP44"/>
    <mergeCell ref="CK41:CM41"/>
    <mergeCell ref="CN41:CP41"/>
    <mergeCell ref="G43:BL45"/>
    <mergeCell ref="BV44:BX44"/>
    <mergeCell ref="BY44:CA44"/>
    <mergeCell ref="CB44:CD44"/>
    <mergeCell ref="DC41:DE41"/>
    <mergeCell ref="DF41:DH41"/>
    <mergeCell ref="DI41:DK41"/>
    <mergeCell ref="DL41:DN41"/>
    <mergeCell ref="CW41:CY41"/>
    <mergeCell ref="AT41:AV41"/>
    <mergeCell ref="AW41:AY41"/>
    <mergeCell ref="BV41:BX41"/>
    <mergeCell ref="BY41:CA41"/>
    <mergeCell ref="CB41:CD41"/>
    <mergeCell ref="CE41:CG41"/>
    <mergeCell ref="AH41:AJ41"/>
    <mergeCell ref="AK41:AM41"/>
    <mergeCell ref="AN41:AP41"/>
    <mergeCell ref="AQ41:AS41"/>
    <mergeCell ref="DL37:DN37"/>
    <mergeCell ref="G41:I41"/>
    <mergeCell ref="J41:L41"/>
    <mergeCell ref="M41:O41"/>
    <mergeCell ref="P41:R41"/>
    <mergeCell ref="S41:U41"/>
    <mergeCell ref="V41:X41"/>
    <mergeCell ref="Y41:AA41"/>
    <mergeCell ref="AB41:AD41"/>
    <mergeCell ref="AE41:AG41"/>
    <mergeCell ref="CZ37:DB37"/>
    <mergeCell ref="DC37:DE37"/>
    <mergeCell ref="DF37:DH37"/>
    <mergeCell ref="DI37:DK37"/>
    <mergeCell ref="CN37:CP37"/>
    <mergeCell ref="CQ37:CS37"/>
    <mergeCell ref="CT37:CV37"/>
    <mergeCell ref="CW37:CY37"/>
    <mergeCell ref="CB37:CD37"/>
    <mergeCell ref="CE37:CG37"/>
    <mergeCell ref="CH37:CJ37"/>
    <mergeCell ref="CK37:CM37"/>
    <mergeCell ref="BP37:BR37"/>
    <mergeCell ref="BS37:BU37"/>
    <mergeCell ref="BV37:BX37"/>
    <mergeCell ref="BY37:CA37"/>
    <mergeCell ref="AH37:AJ37"/>
    <mergeCell ref="BG37:BI37"/>
    <mergeCell ref="BJ37:BL37"/>
    <mergeCell ref="BM37:BO37"/>
    <mergeCell ref="BG35:DJ35"/>
    <mergeCell ref="G37:I37"/>
    <mergeCell ref="J37:L37"/>
    <mergeCell ref="M37:O37"/>
    <mergeCell ref="P37:R37"/>
    <mergeCell ref="S37:U37"/>
    <mergeCell ref="V37:X37"/>
    <mergeCell ref="Y37:AA37"/>
    <mergeCell ref="AB37:AD37"/>
    <mergeCell ref="AE37:AG37"/>
    <mergeCell ref="BY29:CA29"/>
    <mergeCell ref="CB29:CD29"/>
    <mergeCell ref="CE29:CG29"/>
    <mergeCell ref="G33:DN33"/>
    <mergeCell ref="AE29:AG29"/>
    <mergeCell ref="AH29:AJ29"/>
    <mergeCell ref="BG29:BI29"/>
    <mergeCell ref="BJ29:BL29"/>
    <mergeCell ref="B26:DN26"/>
    <mergeCell ref="BG28:CG28"/>
    <mergeCell ref="G29:I29"/>
    <mergeCell ref="J29:L29"/>
    <mergeCell ref="M29:O29"/>
    <mergeCell ref="P29:R29"/>
    <mergeCell ref="S29:U29"/>
    <mergeCell ref="V29:X29"/>
    <mergeCell ref="BS29:BU29"/>
    <mergeCell ref="BV29:BX29"/>
    <mergeCell ref="Y29:AA29"/>
    <mergeCell ref="AB29:AD29"/>
    <mergeCell ref="A13:DO13"/>
    <mergeCell ref="A14:DO14"/>
    <mergeCell ref="A15:DO15"/>
    <mergeCell ref="B17:DN20"/>
    <mergeCell ref="AI22:CW24"/>
    <mergeCell ref="AE23:AG23"/>
    <mergeCell ref="BM29:BO29"/>
    <mergeCell ref="BP29:BR29"/>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tabColor indexed="48"/>
    <pageSetUpPr fitToPage="1"/>
  </sheetPr>
  <dimension ref="A1:DO226"/>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3" customWidth="1"/>
    <col min="123" max="16384" width="0.875" style="3"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64:80" s="8" customFormat="1" ht="7.5" customHeight="1">
      <c r="BL7" s="9"/>
      <c r="BM7" s="9"/>
      <c r="BN7" s="9"/>
      <c r="BO7" s="9"/>
      <c r="BP7" s="9"/>
      <c r="BQ7" s="9"/>
      <c r="BR7" s="9"/>
      <c r="BS7" s="9"/>
      <c r="BT7" s="9"/>
      <c r="BU7" s="9"/>
      <c r="BV7" s="9"/>
      <c r="BW7" s="9"/>
      <c r="BX7" s="9"/>
      <c r="BY7" s="9"/>
      <c r="BZ7" s="9"/>
      <c r="CA7" s="9"/>
      <c r="CB7" s="9"/>
    </row>
    <row r="8" spans="64:80" s="8" customFormat="1" ht="7.5" customHeight="1">
      <c r="BL8" s="9"/>
      <c r="BM8" s="9"/>
      <c r="BN8" s="9"/>
      <c r="BO8" s="9"/>
      <c r="BP8" s="9"/>
      <c r="BQ8" s="9"/>
      <c r="BR8" s="9"/>
      <c r="BS8" s="9"/>
      <c r="BT8" s="9"/>
      <c r="BU8" s="9"/>
      <c r="BV8" s="9"/>
      <c r="BW8" s="9"/>
      <c r="BX8" s="9"/>
      <c r="BY8" s="9"/>
      <c r="BZ8" s="9"/>
      <c r="CA8" s="9"/>
      <c r="CB8" s="9"/>
    </row>
    <row r="9" s="29"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2:118" s="29" customFormat="1" ht="9.75" customHeight="1">
      <c r="B11" s="336"/>
      <c r="C11" s="336"/>
      <c r="D11" s="336"/>
      <c r="E11" s="336"/>
      <c r="F11" s="336"/>
      <c r="G11" s="336"/>
      <c r="H11" s="336"/>
      <c r="I11" s="336"/>
      <c r="J11" s="336"/>
      <c r="K11" s="336"/>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227"/>
      <c r="DC11" s="227"/>
      <c r="DD11" s="227"/>
      <c r="DE11" s="38"/>
      <c r="DF11" s="38"/>
      <c r="DG11" s="38"/>
      <c r="DH11" s="227"/>
      <c r="DI11" s="227"/>
      <c r="DJ11" s="38"/>
      <c r="DK11" s="38"/>
      <c r="DL11" s="38"/>
      <c r="DN11" s="337"/>
    </row>
    <row r="12" spans="1:119" s="338" customFormat="1" ht="15">
      <c r="A12" s="382" t="s">
        <v>591</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338" customFormat="1" ht="15">
      <c r="A13" s="382" t="s">
        <v>592</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1:119" s="339" customFormat="1" ht="4.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row>
    <row r="15" spans="2:118" s="340" customFormat="1" ht="9.75">
      <c r="B15" s="473" t="s">
        <v>593</v>
      </c>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473"/>
      <c r="AZ15" s="473"/>
      <c r="BA15" s="473"/>
      <c r="BB15" s="473"/>
      <c r="BC15" s="473"/>
      <c r="BD15" s="473"/>
      <c r="BE15" s="473"/>
      <c r="BF15" s="473"/>
      <c r="BG15" s="473"/>
      <c r="BH15" s="473"/>
      <c r="BI15" s="473"/>
      <c r="BJ15" s="473"/>
      <c r="BK15" s="473"/>
      <c r="BL15" s="473"/>
      <c r="BM15" s="473"/>
      <c r="BN15" s="473"/>
      <c r="BO15" s="473"/>
      <c r="BP15" s="473"/>
      <c r="BQ15" s="473"/>
      <c r="BR15" s="473"/>
      <c r="BS15" s="473"/>
      <c r="BT15" s="473"/>
      <c r="BU15" s="473"/>
      <c r="BV15" s="473"/>
      <c r="BW15" s="473"/>
      <c r="BX15" s="473"/>
      <c r="BY15" s="473"/>
      <c r="BZ15" s="473"/>
      <c r="CA15" s="473"/>
      <c r="CB15" s="473"/>
      <c r="CC15" s="473"/>
      <c r="CD15" s="473"/>
      <c r="CE15" s="473"/>
      <c r="CF15" s="473"/>
      <c r="CG15" s="473"/>
      <c r="CH15" s="473"/>
      <c r="CI15" s="473"/>
      <c r="CJ15" s="473"/>
      <c r="CK15" s="473"/>
      <c r="CL15" s="473"/>
      <c r="CM15" s="473"/>
      <c r="CN15" s="473"/>
      <c r="CO15" s="473"/>
      <c r="CP15" s="473"/>
      <c r="CQ15" s="473"/>
      <c r="CR15" s="473"/>
      <c r="CS15" s="473"/>
      <c r="CT15" s="473"/>
      <c r="CU15" s="473"/>
      <c r="CV15" s="473"/>
      <c r="CW15" s="473"/>
      <c r="CX15" s="473"/>
      <c r="CY15" s="473"/>
      <c r="CZ15" s="473"/>
      <c r="DA15" s="473"/>
      <c r="DB15" s="473"/>
      <c r="DC15" s="473"/>
      <c r="DD15" s="473"/>
      <c r="DE15" s="473"/>
      <c r="DF15" s="473"/>
      <c r="DG15" s="473"/>
      <c r="DH15" s="473"/>
      <c r="DI15" s="473"/>
      <c r="DJ15" s="473"/>
      <c r="DK15" s="473"/>
      <c r="DL15" s="473"/>
      <c r="DM15" s="473"/>
      <c r="DN15" s="473"/>
    </row>
    <row r="16" spans="2:118" s="340" customFormat="1" ht="9.75">
      <c r="B16" s="162"/>
      <c r="C16" s="162"/>
      <c r="F16" s="440" t="s">
        <v>594</v>
      </c>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159"/>
      <c r="AZ16" s="159"/>
      <c r="BA16" s="159"/>
      <c r="BB16" s="159"/>
      <c r="BC16" s="159"/>
      <c r="BD16" s="102"/>
      <c r="BE16" s="162"/>
      <c r="BF16" s="102"/>
      <c r="BG16" s="158"/>
      <c r="BH16" s="158"/>
      <c r="BI16" s="162"/>
      <c r="BJ16" s="102"/>
      <c r="BN16" s="440" t="s">
        <v>0</v>
      </c>
      <c r="BO16" s="440"/>
      <c r="BP16" s="440"/>
      <c r="BQ16" s="440"/>
      <c r="BR16" s="440"/>
      <c r="BS16" s="440"/>
      <c r="BT16" s="440"/>
      <c r="BU16" s="440"/>
      <c r="BV16" s="440"/>
      <c r="BW16" s="440"/>
      <c r="BX16" s="440"/>
      <c r="BY16" s="440"/>
      <c r="BZ16" s="440"/>
      <c r="CA16" s="440"/>
      <c r="CB16" s="440"/>
      <c r="CC16" s="440"/>
      <c r="CD16" s="440"/>
      <c r="CE16" s="440"/>
      <c r="CF16" s="440"/>
      <c r="CG16" s="440"/>
      <c r="CH16" s="440"/>
      <c r="CI16" s="440"/>
      <c r="CJ16" s="440"/>
      <c r="CK16" s="440"/>
      <c r="CL16" s="440"/>
      <c r="CM16" s="440"/>
      <c r="CN16" s="440"/>
      <c r="CO16" s="440"/>
      <c r="CP16" s="440"/>
      <c r="CQ16" s="440"/>
      <c r="CR16" s="440"/>
      <c r="CS16" s="440"/>
      <c r="CT16" s="440"/>
      <c r="CU16" s="440"/>
      <c r="CV16" s="440"/>
      <c r="CW16" s="440"/>
      <c r="CX16" s="440"/>
      <c r="CY16" s="440"/>
      <c r="CZ16" s="440"/>
      <c r="DA16" s="440"/>
      <c r="DB16" s="440"/>
      <c r="DC16" s="440"/>
      <c r="DD16" s="440"/>
      <c r="DE16" s="440"/>
      <c r="DF16" s="440"/>
      <c r="DG16" s="440"/>
      <c r="DH16" s="440"/>
      <c r="DI16" s="440"/>
      <c r="DJ16" s="159"/>
      <c r="DK16" s="159"/>
      <c r="DL16" s="159"/>
      <c r="DM16" s="159"/>
      <c r="DN16" s="159"/>
    </row>
    <row r="17" spans="2:118" s="340" customFormat="1" ht="3" customHeight="1">
      <c r="B17" s="158"/>
      <c r="C17" s="159"/>
      <c r="D17" s="159"/>
      <c r="E17" s="159"/>
      <c r="F17" s="159"/>
      <c r="G17" s="159"/>
      <c r="H17" s="102"/>
      <c r="I17" s="159"/>
      <c r="J17" s="159"/>
      <c r="K17" s="159"/>
      <c r="L17" s="159"/>
      <c r="M17" s="159"/>
      <c r="N17" s="159"/>
      <c r="O17" s="159"/>
      <c r="P17" s="159"/>
      <c r="Q17" s="159"/>
      <c r="R17" s="159"/>
      <c r="S17" s="159"/>
      <c r="T17" s="159"/>
      <c r="U17" s="159"/>
      <c r="V17" s="159"/>
      <c r="W17" s="159"/>
      <c r="X17" s="159"/>
      <c r="Y17" s="159"/>
      <c r="Z17" s="102"/>
      <c r="AA17" s="194"/>
      <c r="AB17" s="194"/>
      <c r="AC17" s="194"/>
      <c r="AD17" s="194"/>
      <c r="AE17" s="194"/>
      <c r="AF17" s="194"/>
      <c r="AG17" s="194"/>
      <c r="AH17" s="194"/>
      <c r="AI17" s="194"/>
      <c r="AJ17" s="194"/>
      <c r="AK17" s="194"/>
      <c r="AL17" s="194"/>
      <c r="AM17" s="194"/>
      <c r="AN17" s="194"/>
      <c r="AO17" s="194"/>
      <c r="AP17" s="194"/>
      <c r="AQ17" s="161"/>
      <c r="AR17" s="161"/>
      <c r="AS17" s="161"/>
      <c r="AT17" s="161"/>
      <c r="AU17" s="161"/>
      <c r="AV17" s="194"/>
      <c r="AW17" s="194"/>
      <c r="AX17" s="194"/>
      <c r="AY17" s="194"/>
      <c r="AZ17" s="161"/>
      <c r="BA17" s="161"/>
      <c r="BB17" s="161"/>
      <c r="BC17" s="161"/>
      <c r="BD17" s="102"/>
      <c r="BE17" s="102"/>
      <c r="BF17" s="102"/>
      <c r="BG17" s="158"/>
      <c r="BH17" s="158"/>
      <c r="BI17" s="271"/>
      <c r="BJ17" s="158"/>
      <c r="BK17" s="158"/>
      <c r="BL17" s="158"/>
      <c r="BM17" s="158"/>
      <c r="BN17" s="158"/>
      <c r="BO17" s="158"/>
      <c r="BP17" s="158"/>
      <c r="BQ17" s="163"/>
      <c r="BR17" s="163"/>
      <c r="BS17" s="163"/>
      <c r="BT17" s="163"/>
      <c r="BU17" s="163"/>
      <c r="BV17" s="163"/>
      <c r="BW17" s="163"/>
      <c r="BX17" s="163"/>
      <c r="BY17" s="163"/>
      <c r="BZ17" s="163"/>
      <c r="CA17" s="163"/>
      <c r="CB17" s="163"/>
      <c r="CC17" s="163"/>
      <c r="CD17" s="102"/>
      <c r="CE17" s="102"/>
      <c r="CF17" s="102"/>
      <c r="CG17" s="102"/>
      <c r="CH17" s="194"/>
      <c r="CI17" s="194"/>
      <c r="CJ17" s="194"/>
      <c r="CK17" s="194"/>
      <c r="CL17" s="194"/>
      <c r="CM17" s="194"/>
      <c r="CN17" s="194"/>
      <c r="CO17" s="194"/>
      <c r="CP17" s="194"/>
      <c r="CQ17" s="194"/>
      <c r="CR17" s="194"/>
      <c r="CS17" s="194"/>
      <c r="CT17" s="194"/>
      <c r="CU17" s="194"/>
      <c r="CV17" s="194"/>
      <c r="CW17" s="238"/>
      <c r="CX17" s="238"/>
      <c r="CY17" s="238"/>
      <c r="CZ17" s="238"/>
      <c r="DA17" s="238"/>
      <c r="DB17" s="194"/>
      <c r="DC17" s="194"/>
      <c r="DD17" s="194"/>
      <c r="DE17" s="194"/>
      <c r="DF17" s="238"/>
      <c r="DG17" s="102"/>
      <c r="DH17" s="102"/>
      <c r="DI17" s="102"/>
      <c r="DJ17" s="102"/>
      <c r="DK17" s="102"/>
      <c r="DL17" s="102"/>
      <c r="DM17" s="102"/>
      <c r="DN17" s="102"/>
    </row>
    <row r="18" spans="2:118" s="340" customFormat="1" ht="15" customHeight="1">
      <c r="B18" s="141" t="s">
        <v>236</v>
      </c>
      <c r="C18" s="183"/>
      <c r="D18" s="183"/>
      <c r="E18" s="183"/>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34" t="s">
        <v>170</v>
      </c>
      <c r="AQ18" s="434"/>
      <c r="AR18" s="434"/>
      <c r="AS18" s="408"/>
      <c r="AT18" s="408"/>
      <c r="AU18" s="408"/>
      <c r="AV18" s="408"/>
      <c r="AW18" s="408"/>
      <c r="AX18" s="408"/>
      <c r="AY18" s="102"/>
      <c r="AZ18" s="161"/>
      <c r="BA18" s="161"/>
      <c r="BB18" s="161"/>
      <c r="BC18" s="161"/>
      <c r="BD18" s="102"/>
      <c r="BE18" s="159"/>
      <c r="BF18" s="102"/>
      <c r="BG18" s="162"/>
      <c r="BH18" s="162"/>
      <c r="BI18" s="162"/>
      <c r="BJ18" s="162"/>
      <c r="BK18" s="183"/>
      <c r="BL18" s="142" t="s">
        <v>238</v>
      </c>
      <c r="BM18" s="183"/>
      <c r="BN18" s="408"/>
      <c r="BO18" s="408"/>
      <c r="BP18" s="408"/>
      <c r="BQ18" s="408"/>
      <c r="BR18" s="408"/>
      <c r="BS18" s="408"/>
      <c r="BT18" s="408"/>
      <c r="BU18" s="408"/>
      <c r="BV18" s="408"/>
      <c r="BW18" s="408"/>
      <c r="BX18" s="408"/>
      <c r="BY18" s="408"/>
      <c r="BZ18" s="408"/>
      <c r="CA18" s="408"/>
      <c r="CB18" s="408"/>
      <c r="CC18" s="408"/>
      <c r="CD18" s="408"/>
      <c r="CE18" s="408"/>
      <c r="CF18" s="408"/>
      <c r="CG18" s="408"/>
      <c r="CH18" s="408"/>
      <c r="CI18" s="408"/>
      <c r="CJ18" s="408"/>
      <c r="CK18" s="408"/>
      <c r="CL18" s="408"/>
      <c r="CM18" s="408"/>
      <c r="CN18" s="408"/>
      <c r="CO18" s="408"/>
      <c r="CP18" s="408"/>
      <c r="CQ18" s="408"/>
      <c r="CR18" s="408"/>
      <c r="CS18" s="408"/>
      <c r="CT18" s="408"/>
      <c r="CU18" s="408"/>
      <c r="CV18" s="408"/>
      <c r="CW18" s="408"/>
      <c r="CX18" s="434" t="s">
        <v>170</v>
      </c>
      <c r="CY18" s="434"/>
      <c r="CZ18" s="434"/>
      <c r="DA18" s="408"/>
      <c r="DB18" s="408"/>
      <c r="DC18" s="408"/>
      <c r="DD18" s="408"/>
      <c r="DE18" s="408"/>
      <c r="DF18" s="408"/>
      <c r="DG18" s="102"/>
      <c r="DH18" s="102"/>
      <c r="DI18" s="102"/>
      <c r="DJ18" s="102"/>
      <c r="DK18" s="102"/>
      <c r="DL18" s="102"/>
      <c r="DM18" s="102"/>
      <c r="DN18" s="102"/>
    </row>
    <row r="19" spans="2:118" s="340" customFormat="1" ht="3" customHeight="1">
      <c r="B19" s="158"/>
      <c r="C19" s="159"/>
      <c r="D19" s="159"/>
      <c r="E19" s="159"/>
      <c r="F19" s="159"/>
      <c r="G19" s="159"/>
      <c r="H19" s="102"/>
      <c r="I19" s="159"/>
      <c r="J19" s="159"/>
      <c r="K19" s="159"/>
      <c r="L19" s="159"/>
      <c r="M19" s="159"/>
      <c r="N19" s="159"/>
      <c r="O19" s="159"/>
      <c r="P19" s="159"/>
      <c r="Q19" s="159"/>
      <c r="R19" s="159"/>
      <c r="S19" s="159"/>
      <c r="T19" s="159"/>
      <c r="U19" s="159"/>
      <c r="V19" s="159"/>
      <c r="W19" s="159"/>
      <c r="X19" s="159"/>
      <c r="Y19" s="159"/>
      <c r="Z19" s="102"/>
      <c r="AA19" s="194"/>
      <c r="AB19" s="194"/>
      <c r="AC19" s="194"/>
      <c r="AD19" s="194"/>
      <c r="AE19" s="194"/>
      <c r="AF19" s="194"/>
      <c r="AG19" s="194"/>
      <c r="AH19" s="194"/>
      <c r="AI19" s="194"/>
      <c r="AJ19" s="194"/>
      <c r="AK19" s="194"/>
      <c r="AL19" s="194"/>
      <c r="AM19" s="194"/>
      <c r="AN19" s="194"/>
      <c r="AO19" s="194"/>
      <c r="AP19" s="194"/>
      <c r="AQ19" s="161"/>
      <c r="AR19" s="161"/>
      <c r="AS19" s="161"/>
      <c r="AT19" s="165"/>
      <c r="AU19" s="165"/>
      <c r="AV19" s="194"/>
      <c r="AW19" s="194"/>
      <c r="AX19" s="194"/>
      <c r="AY19" s="194"/>
      <c r="AZ19" s="161"/>
      <c r="BA19" s="161"/>
      <c r="BB19" s="161"/>
      <c r="BC19" s="161"/>
      <c r="BD19" s="102"/>
      <c r="BE19" s="102"/>
      <c r="BF19" s="102"/>
      <c r="BG19" s="158"/>
      <c r="BH19" s="158"/>
      <c r="BI19" s="271"/>
      <c r="BJ19" s="158"/>
      <c r="BK19" s="158"/>
      <c r="BL19" s="158"/>
      <c r="BM19" s="158"/>
      <c r="BN19" s="158"/>
      <c r="BO19" s="158"/>
      <c r="BP19" s="158"/>
      <c r="BQ19" s="163"/>
      <c r="BR19" s="163"/>
      <c r="BS19" s="163"/>
      <c r="BT19" s="163"/>
      <c r="BU19" s="163"/>
      <c r="BV19" s="163"/>
      <c r="BW19" s="163"/>
      <c r="BX19" s="163"/>
      <c r="BY19" s="163"/>
      <c r="BZ19" s="163"/>
      <c r="CA19" s="163"/>
      <c r="CB19" s="163"/>
      <c r="CC19" s="159"/>
      <c r="CD19" s="102"/>
      <c r="CE19" s="102"/>
      <c r="CF19" s="102"/>
      <c r="CG19" s="102"/>
      <c r="CH19" s="194"/>
      <c r="CI19" s="194"/>
      <c r="CJ19" s="194"/>
      <c r="CK19" s="194"/>
      <c r="CL19" s="194"/>
      <c r="CM19" s="194"/>
      <c r="CN19" s="194"/>
      <c r="CO19" s="194"/>
      <c r="CP19" s="194"/>
      <c r="CQ19" s="194"/>
      <c r="CR19" s="194"/>
      <c r="CS19" s="194"/>
      <c r="CT19" s="194"/>
      <c r="CU19" s="194"/>
      <c r="CV19" s="194"/>
      <c r="CW19" s="161"/>
      <c r="CX19" s="161"/>
      <c r="CY19" s="161"/>
      <c r="CZ19" s="165"/>
      <c r="DA19" s="165"/>
      <c r="DB19" s="194"/>
      <c r="DC19" s="194"/>
      <c r="DD19" s="194"/>
      <c r="DE19" s="194"/>
      <c r="DF19" s="274"/>
      <c r="DG19" s="102"/>
      <c r="DH19" s="102"/>
      <c r="DI19" s="102"/>
      <c r="DJ19" s="102"/>
      <c r="DK19" s="102"/>
      <c r="DL19" s="102"/>
      <c r="DM19" s="102"/>
      <c r="DN19" s="102"/>
    </row>
    <row r="20" spans="2:113" s="340" customFormat="1" ht="9.75" customHeight="1">
      <c r="B20" s="162"/>
      <c r="C20" s="162"/>
      <c r="D20" s="159"/>
      <c r="E20" s="159"/>
      <c r="AY20" s="159"/>
      <c r="AZ20" s="159"/>
      <c r="BA20" s="159"/>
      <c r="BB20" s="159"/>
      <c r="BC20" s="159"/>
      <c r="BD20" s="102"/>
      <c r="BE20" s="162"/>
      <c r="BF20" s="102"/>
      <c r="BG20" s="158"/>
      <c r="BH20" s="158"/>
      <c r="BI20" s="162"/>
      <c r="BJ20" s="102"/>
      <c r="BN20" s="441" t="s">
        <v>1</v>
      </c>
      <c r="BO20" s="441"/>
      <c r="BP20" s="441"/>
      <c r="BQ20" s="441"/>
      <c r="BR20" s="441"/>
      <c r="BS20" s="441"/>
      <c r="BT20" s="441"/>
      <c r="BU20" s="441"/>
      <c r="BV20" s="441"/>
      <c r="BW20" s="441"/>
      <c r="BX20" s="441"/>
      <c r="BY20" s="441"/>
      <c r="BZ20" s="441"/>
      <c r="CA20" s="441"/>
      <c r="CB20" s="441"/>
      <c r="CC20" s="441"/>
      <c r="CD20" s="441"/>
      <c r="CE20" s="441"/>
      <c r="CF20" s="441"/>
      <c r="CG20" s="441"/>
      <c r="CH20" s="441"/>
      <c r="CI20" s="441"/>
      <c r="CJ20" s="441"/>
      <c r="CK20" s="441"/>
      <c r="CL20" s="441"/>
      <c r="CM20" s="441"/>
      <c r="CN20" s="441"/>
      <c r="CO20" s="441"/>
      <c r="CP20" s="441"/>
      <c r="CQ20" s="441"/>
      <c r="CR20" s="441"/>
      <c r="CS20" s="441"/>
      <c r="CT20" s="441"/>
      <c r="CU20" s="441"/>
      <c r="CV20" s="441"/>
      <c r="CW20" s="441"/>
      <c r="CX20" s="441"/>
      <c r="CY20" s="441"/>
      <c r="CZ20" s="441"/>
      <c r="DA20" s="441"/>
      <c r="DB20" s="441"/>
      <c r="DC20" s="441"/>
      <c r="DD20" s="441"/>
      <c r="DE20" s="441"/>
      <c r="DF20" s="441"/>
      <c r="DG20" s="441"/>
      <c r="DH20" s="441"/>
      <c r="DI20" s="441"/>
    </row>
    <row r="21" spans="2:113" s="340" customFormat="1" ht="9.75">
      <c r="B21" s="162"/>
      <c r="C21" s="162"/>
      <c r="E21" s="159"/>
      <c r="F21" s="440" t="s">
        <v>2</v>
      </c>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159"/>
      <c r="AZ21" s="159"/>
      <c r="BA21" s="159"/>
      <c r="BB21" s="159"/>
      <c r="BC21" s="159"/>
      <c r="BD21" s="102"/>
      <c r="BE21" s="162"/>
      <c r="BF21" s="102"/>
      <c r="BG21" s="158"/>
      <c r="BH21" s="158"/>
      <c r="BI21" s="162"/>
      <c r="BJ21" s="102"/>
      <c r="BN21" s="441"/>
      <c r="BO21" s="441"/>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41"/>
      <c r="CL21" s="441"/>
      <c r="CM21" s="441"/>
      <c r="CN21" s="441"/>
      <c r="CO21" s="441"/>
      <c r="CP21" s="441"/>
      <c r="CQ21" s="441"/>
      <c r="CR21" s="441"/>
      <c r="CS21" s="441"/>
      <c r="CT21" s="441"/>
      <c r="CU21" s="441"/>
      <c r="CV21" s="441"/>
      <c r="CW21" s="441"/>
      <c r="CX21" s="441"/>
      <c r="CY21" s="441"/>
      <c r="CZ21" s="441"/>
      <c r="DA21" s="441"/>
      <c r="DB21" s="441"/>
      <c r="DC21" s="441"/>
      <c r="DD21" s="441"/>
      <c r="DE21" s="441"/>
      <c r="DF21" s="441"/>
      <c r="DG21" s="441"/>
      <c r="DH21" s="441"/>
      <c r="DI21" s="441"/>
    </row>
    <row r="22" spans="2:112" s="340" customFormat="1" ht="3" customHeight="1">
      <c r="B22" s="158"/>
      <c r="C22" s="159"/>
      <c r="D22" s="159"/>
      <c r="E22" s="159"/>
      <c r="F22" s="159"/>
      <c r="G22" s="159"/>
      <c r="H22" s="102"/>
      <c r="I22" s="159"/>
      <c r="J22" s="159"/>
      <c r="K22" s="159"/>
      <c r="L22" s="159"/>
      <c r="M22" s="159"/>
      <c r="N22" s="159"/>
      <c r="O22" s="159"/>
      <c r="P22" s="159"/>
      <c r="Q22" s="159"/>
      <c r="R22" s="159"/>
      <c r="S22" s="159"/>
      <c r="T22" s="159"/>
      <c r="U22" s="159"/>
      <c r="V22" s="159"/>
      <c r="W22" s="159"/>
      <c r="X22" s="159"/>
      <c r="Y22" s="159"/>
      <c r="Z22" s="102"/>
      <c r="AA22" s="194"/>
      <c r="AB22" s="194"/>
      <c r="AC22" s="194"/>
      <c r="AD22" s="194"/>
      <c r="AE22" s="194"/>
      <c r="AF22" s="194"/>
      <c r="AG22" s="194"/>
      <c r="AH22" s="194"/>
      <c r="AI22" s="194"/>
      <c r="AJ22" s="194"/>
      <c r="AK22" s="194"/>
      <c r="AL22" s="194"/>
      <c r="AM22" s="194"/>
      <c r="AN22" s="194"/>
      <c r="AO22" s="194"/>
      <c r="AP22" s="194"/>
      <c r="AQ22" s="161"/>
      <c r="AR22" s="161"/>
      <c r="AS22" s="161"/>
      <c r="AT22" s="161"/>
      <c r="AU22" s="161"/>
      <c r="AV22" s="194"/>
      <c r="AW22" s="194"/>
      <c r="AX22" s="194"/>
      <c r="AY22" s="194"/>
      <c r="AZ22" s="161"/>
      <c r="BA22" s="161"/>
      <c r="BB22" s="161"/>
      <c r="BC22" s="161"/>
      <c r="BD22" s="102"/>
      <c r="BE22" s="102"/>
      <c r="BF22" s="102"/>
      <c r="BG22" s="158"/>
      <c r="BH22" s="158"/>
      <c r="BI22" s="271"/>
      <c r="BJ22" s="158"/>
      <c r="BK22" s="158"/>
      <c r="BL22" s="158"/>
      <c r="BM22" s="158"/>
      <c r="BN22" s="158"/>
      <c r="BO22" s="158"/>
      <c r="BP22" s="158"/>
      <c r="BQ22" s="163"/>
      <c r="BR22" s="163"/>
      <c r="BS22" s="163"/>
      <c r="BT22" s="163"/>
      <c r="BU22" s="163"/>
      <c r="BV22" s="163"/>
      <c r="BW22" s="163"/>
      <c r="BX22" s="163"/>
      <c r="BY22" s="163"/>
      <c r="BZ22" s="163"/>
      <c r="CA22" s="163"/>
      <c r="CB22" s="163"/>
      <c r="CC22" s="163"/>
      <c r="CD22" s="102"/>
      <c r="CE22" s="102"/>
      <c r="CF22" s="102"/>
      <c r="CG22" s="102"/>
      <c r="CH22" s="194"/>
      <c r="CI22" s="194"/>
      <c r="CJ22" s="194"/>
      <c r="CK22" s="194"/>
      <c r="CL22" s="194"/>
      <c r="CM22" s="194"/>
      <c r="CN22" s="194"/>
      <c r="CO22" s="194"/>
      <c r="CP22" s="194"/>
      <c r="CQ22" s="194"/>
      <c r="CR22" s="194"/>
      <c r="CS22" s="194"/>
      <c r="CT22" s="194"/>
      <c r="CU22" s="194"/>
      <c r="CV22" s="194"/>
      <c r="CW22" s="238"/>
      <c r="CX22" s="238"/>
      <c r="CY22" s="238"/>
      <c r="CZ22" s="238"/>
      <c r="DA22" s="238"/>
      <c r="DB22" s="194"/>
      <c r="DC22" s="194"/>
      <c r="DD22" s="194"/>
      <c r="DE22" s="194"/>
      <c r="DF22" s="238"/>
      <c r="DG22" s="342"/>
      <c r="DH22" s="342"/>
    </row>
    <row r="23" spans="2:112" s="340" customFormat="1" ht="15" customHeight="1">
      <c r="B23" s="141" t="s">
        <v>240</v>
      </c>
      <c r="C23" s="183"/>
      <c r="D23" s="183"/>
      <c r="E23" s="183"/>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34" t="s">
        <v>170</v>
      </c>
      <c r="AQ23" s="434"/>
      <c r="AR23" s="434"/>
      <c r="AS23" s="408"/>
      <c r="AT23" s="408"/>
      <c r="AU23" s="408"/>
      <c r="AV23" s="408"/>
      <c r="AW23" s="408"/>
      <c r="AX23" s="408"/>
      <c r="AY23" s="102"/>
      <c r="AZ23" s="161"/>
      <c r="BA23" s="161"/>
      <c r="BB23" s="161"/>
      <c r="BC23" s="161"/>
      <c r="BD23" s="102"/>
      <c r="BE23" s="159"/>
      <c r="BF23" s="102"/>
      <c r="BG23" s="162"/>
      <c r="BH23" s="162"/>
      <c r="BI23" s="162"/>
      <c r="BJ23" s="162"/>
      <c r="BK23" s="183"/>
      <c r="BL23" s="142" t="s">
        <v>243</v>
      </c>
      <c r="BM23" s="183"/>
      <c r="BN23" s="408"/>
      <c r="BO23" s="408"/>
      <c r="BP23" s="408"/>
      <c r="BQ23" s="408"/>
      <c r="BR23" s="408"/>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34" t="s">
        <v>170</v>
      </c>
      <c r="CY23" s="434"/>
      <c r="CZ23" s="434"/>
      <c r="DA23" s="408"/>
      <c r="DB23" s="408"/>
      <c r="DC23" s="408"/>
      <c r="DD23" s="408"/>
      <c r="DE23" s="408"/>
      <c r="DF23" s="408"/>
      <c r="DG23" s="342"/>
      <c r="DH23" s="342"/>
    </row>
    <row r="24" spans="2:112" s="340" customFormat="1" ht="3" customHeight="1">
      <c r="B24" s="343"/>
      <c r="C24" s="344"/>
      <c r="D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4"/>
      <c r="BK24" s="344"/>
      <c r="BL24" s="344"/>
      <c r="BM24" s="344"/>
      <c r="BN24" s="344"/>
      <c r="BO24" s="344"/>
      <c r="BP24" s="344"/>
      <c r="BQ24" s="344"/>
      <c r="BR24" s="344"/>
      <c r="BS24" s="344"/>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row>
    <row r="25" spans="2:113" s="340" customFormat="1" ht="9.75">
      <c r="B25" s="162"/>
      <c r="C25" s="162"/>
      <c r="F25" s="440" t="s">
        <v>3</v>
      </c>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159"/>
      <c r="AZ25" s="159"/>
      <c r="BA25" s="159"/>
      <c r="BB25" s="159"/>
      <c r="BC25" s="159"/>
      <c r="BD25" s="102"/>
      <c r="BE25" s="162"/>
      <c r="BF25" s="102"/>
      <c r="BG25" s="158"/>
      <c r="BH25" s="158"/>
      <c r="BI25" s="162"/>
      <c r="BJ25" s="102"/>
      <c r="BN25" s="440" t="s">
        <v>4</v>
      </c>
      <c r="BO25" s="440"/>
      <c r="BP25" s="440"/>
      <c r="BQ25" s="440"/>
      <c r="BR25" s="440"/>
      <c r="BS25" s="440"/>
      <c r="BT25" s="440"/>
      <c r="BU25" s="440"/>
      <c r="BV25" s="440"/>
      <c r="BW25" s="440"/>
      <c r="BX25" s="440"/>
      <c r="BY25" s="440"/>
      <c r="BZ25" s="440"/>
      <c r="CA25" s="440"/>
      <c r="CB25" s="440"/>
      <c r="CC25" s="440"/>
      <c r="CD25" s="440"/>
      <c r="CE25" s="440"/>
      <c r="CF25" s="440"/>
      <c r="CG25" s="440"/>
      <c r="CH25" s="440"/>
      <c r="CI25" s="440"/>
      <c r="CJ25" s="440"/>
      <c r="CK25" s="440"/>
      <c r="CL25" s="440"/>
      <c r="CM25" s="44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row>
    <row r="26" spans="2:112" s="340" customFormat="1" ht="3" customHeight="1">
      <c r="B26" s="158"/>
      <c r="C26" s="159"/>
      <c r="D26" s="159"/>
      <c r="E26" s="159"/>
      <c r="F26" s="159"/>
      <c r="G26" s="159"/>
      <c r="H26" s="102"/>
      <c r="I26" s="159"/>
      <c r="J26" s="159"/>
      <c r="K26" s="159"/>
      <c r="L26" s="159"/>
      <c r="M26" s="159"/>
      <c r="N26" s="159"/>
      <c r="O26" s="159"/>
      <c r="P26" s="159"/>
      <c r="Q26" s="159"/>
      <c r="R26" s="159"/>
      <c r="S26" s="159"/>
      <c r="T26" s="159"/>
      <c r="U26" s="159"/>
      <c r="V26" s="159"/>
      <c r="W26" s="159"/>
      <c r="X26" s="159"/>
      <c r="Y26" s="159"/>
      <c r="Z26" s="102"/>
      <c r="AA26" s="194"/>
      <c r="AB26" s="194"/>
      <c r="AC26" s="194"/>
      <c r="AD26" s="194"/>
      <c r="AE26" s="194"/>
      <c r="AF26" s="194"/>
      <c r="AG26" s="194"/>
      <c r="AH26" s="194"/>
      <c r="AI26" s="194"/>
      <c r="AJ26" s="194"/>
      <c r="AK26" s="194"/>
      <c r="AL26" s="194"/>
      <c r="AM26" s="194"/>
      <c r="AN26" s="194"/>
      <c r="AO26" s="194"/>
      <c r="AP26" s="194"/>
      <c r="AQ26" s="161"/>
      <c r="AR26" s="161"/>
      <c r="AS26" s="161"/>
      <c r="AT26" s="161"/>
      <c r="AU26" s="161"/>
      <c r="AV26" s="194"/>
      <c r="AW26" s="194"/>
      <c r="AX26" s="194"/>
      <c r="AY26" s="194"/>
      <c r="AZ26" s="161"/>
      <c r="BA26" s="161"/>
      <c r="BB26" s="161"/>
      <c r="BC26" s="161"/>
      <c r="BD26" s="102"/>
      <c r="BE26" s="102"/>
      <c r="BF26" s="102"/>
      <c r="BG26" s="158"/>
      <c r="BH26" s="158"/>
      <c r="BI26" s="271"/>
      <c r="BJ26" s="158"/>
      <c r="BK26" s="158"/>
      <c r="BL26" s="158"/>
      <c r="BM26" s="158"/>
      <c r="BN26" s="158"/>
      <c r="BO26" s="158"/>
      <c r="BP26" s="158"/>
      <c r="BQ26" s="163"/>
      <c r="BR26" s="163"/>
      <c r="BS26" s="163"/>
      <c r="BT26" s="163"/>
      <c r="BU26" s="163"/>
      <c r="BV26" s="163"/>
      <c r="BW26" s="163"/>
      <c r="BX26" s="163"/>
      <c r="BY26" s="163"/>
      <c r="BZ26" s="163"/>
      <c r="CA26" s="163"/>
      <c r="CB26" s="163"/>
      <c r="CC26" s="163"/>
      <c r="CD26" s="102"/>
      <c r="CE26" s="102"/>
      <c r="CF26" s="102"/>
      <c r="CG26" s="102"/>
      <c r="CH26" s="194"/>
      <c r="CI26" s="194"/>
      <c r="CJ26" s="194"/>
      <c r="CK26" s="194"/>
      <c r="CL26" s="194"/>
      <c r="CM26" s="194"/>
      <c r="CN26" s="194"/>
      <c r="CO26" s="194"/>
      <c r="CP26" s="194"/>
      <c r="CQ26" s="194"/>
      <c r="CR26" s="194"/>
      <c r="CS26" s="194"/>
      <c r="CT26" s="194"/>
      <c r="CU26" s="194"/>
      <c r="CV26" s="194"/>
      <c r="CW26" s="238"/>
      <c r="CX26" s="238"/>
      <c r="CY26" s="238"/>
      <c r="CZ26" s="238"/>
      <c r="DA26" s="238"/>
      <c r="DB26" s="194"/>
      <c r="DC26" s="194"/>
      <c r="DD26" s="194"/>
      <c r="DE26" s="194"/>
      <c r="DF26" s="238"/>
      <c r="DG26" s="342"/>
      <c r="DH26" s="342"/>
    </row>
    <row r="27" spans="2:112" s="340" customFormat="1" ht="15" customHeight="1">
      <c r="B27" s="141" t="s">
        <v>246</v>
      </c>
      <c r="C27" s="183"/>
      <c r="D27" s="183"/>
      <c r="E27" s="183"/>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34" t="s">
        <v>170</v>
      </c>
      <c r="AQ27" s="434"/>
      <c r="AR27" s="434"/>
      <c r="AS27" s="408"/>
      <c r="AT27" s="408"/>
      <c r="AU27" s="408"/>
      <c r="AV27" s="408"/>
      <c r="AW27" s="408"/>
      <c r="AX27" s="408"/>
      <c r="AY27" s="102"/>
      <c r="AZ27" s="161"/>
      <c r="BA27" s="161"/>
      <c r="BB27" s="161"/>
      <c r="BC27" s="161"/>
      <c r="BD27" s="102"/>
      <c r="BE27" s="159"/>
      <c r="BF27" s="102"/>
      <c r="BG27" s="162"/>
      <c r="BH27" s="162"/>
      <c r="BI27" s="162"/>
      <c r="BJ27" s="162"/>
      <c r="BK27" s="183"/>
      <c r="BL27" s="142" t="s">
        <v>249</v>
      </c>
      <c r="BM27" s="183"/>
      <c r="BN27" s="408"/>
      <c r="BO27" s="408"/>
      <c r="BP27" s="408"/>
      <c r="BQ27" s="408"/>
      <c r="BR27" s="408"/>
      <c r="BS27" s="408"/>
      <c r="BT27" s="408"/>
      <c r="BU27" s="408"/>
      <c r="BV27" s="408"/>
      <c r="BW27" s="408"/>
      <c r="BX27" s="408"/>
      <c r="BY27" s="408"/>
      <c r="BZ27" s="408"/>
      <c r="CA27" s="408"/>
      <c r="CB27" s="408"/>
      <c r="CC27" s="408"/>
      <c r="CD27" s="408"/>
      <c r="CE27" s="408"/>
      <c r="CF27" s="408"/>
      <c r="CG27" s="408"/>
      <c r="CH27" s="408"/>
      <c r="CI27" s="408"/>
      <c r="CJ27" s="408"/>
      <c r="CK27" s="408"/>
      <c r="CL27" s="408"/>
      <c r="CM27" s="408"/>
      <c r="CN27" s="408"/>
      <c r="CO27" s="408"/>
      <c r="CP27" s="408"/>
      <c r="CQ27" s="408"/>
      <c r="CR27" s="408"/>
      <c r="CS27" s="408"/>
      <c r="CT27" s="408"/>
      <c r="CU27" s="408"/>
      <c r="CV27" s="408"/>
      <c r="CW27" s="408"/>
      <c r="CX27" s="434" t="s">
        <v>170</v>
      </c>
      <c r="CY27" s="434"/>
      <c r="CZ27" s="434"/>
      <c r="DA27" s="408"/>
      <c r="DB27" s="408"/>
      <c r="DC27" s="408"/>
      <c r="DD27" s="408"/>
      <c r="DE27" s="408"/>
      <c r="DF27" s="408"/>
      <c r="DG27" s="342"/>
      <c r="DH27" s="342"/>
    </row>
    <row r="28" spans="2:112" s="340" customFormat="1" ht="3" customHeight="1">
      <c r="B28" s="343"/>
      <c r="C28" s="344"/>
      <c r="D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4"/>
      <c r="BK28" s="344"/>
      <c r="BL28" s="344"/>
      <c r="BM28" s="344"/>
      <c r="BN28" s="344"/>
      <c r="BO28" s="344"/>
      <c r="BP28" s="344"/>
      <c r="BQ28" s="344"/>
      <c r="BR28" s="344"/>
      <c r="BS28" s="344"/>
      <c r="BT28" s="342"/>
      <c r="BU28" s="342"/>
      <c r="BV28" s="342"/>
      <c r="BW28" s="342"/>
      <c r="BX28" s="342"/>
      <c r="BY28" s="342"/>
      <c r="BZ28" s="342"/>
      <c r="CA28" s="342"/>
      <c r="CB28" s="342"/>
      <c r="CC28" s="342"/>
      <c r="CD28" s="342"/>
      <c r="CE28" s="342"/>
      <c r="CF28" s="342"/>
      <c r="CG28" s="342"/>
      <c r="CH28" s="342"/>
      <c r="CI28" s="342"/>
      <c r="CJ28" s="342"/>
      <c r="CK28" s="342"/>
      <c r="CL28" s="342"/>
      <c r="CM28" s="342"/>
      <c r="CN28" s="342"/>
      <c r="CO28" s="342"/>
      <c r="CP28" s="342"/>
      <c r="CQ28" s="342"/>
      <c r="CR28" s="342"/>
      <c r="CS28" s="342"/>
      <c r="CT28" s="342"/>
      <c r="CU28" s="342"/>
      <c r="CV28" s="342"/>
      <c r="CW28" s="342"/>
      <c r="CX28" s="342"/>
      <c r="CY28" s="342"/>
      <c r="CZ28" s="342"/>
      <c r="DA28" s="342"/>
      <c r="DB28" s="342"/>
      <c r="DC28" s="342"/>
      <c r="DD28" s="342"/>
      <c r="DE28" s="342"/>
      <c r="DF28" s="342"/>
      <c r="DG28" s="342"/>
      <c r="DH28" s="342"/>
    </row>
    <row r="29" spans="1:112" s="340" customFormat="1" ht="1.5" customHeight="1">
      <c r="A29" s="102"/>
      <c r="B29" s="158"/>
      <c r="C29" s="159"/>
      <c r="F29" s="441" t="s">
        <v>5</v>
      </c>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158"/>
      <c r="BI29" s="271"/>
      <c r="BJ29" s="158"/>
      <c r="BK29" s="158"/>
      <c r="BL29" s="158"/>
      <c r="BM29" s="158"/>
      <c r="BN29" s="158"/>
      <c r="BO29" s="158"/>
      <c r="BP29" s="158"/>
      <c r="BQ29" s="163"/>
      <c r="BR29" s="163"/>
      <c r="BS29" s="163"/>
      <c r="BT29" s="163"/>
      <c r="BU29" s="163"/>
      <c r="BV29" s="163"/>
      <c r="BW29" s="163"/>
      <c r="BX29" s="163"/>
      <c r="BY29" s="163"/>
      <c r="BZ29" s="163"/>
      <c r="CA29" s="163"/>
      <c r="CB29" s="163"/>
      <c r="CC29" s="163"/>
      <c r="CD29" s="102"/>
      <c r="CE29" s="102"/>
      <c r="CF29" s="102"/>
      <c r="CG29" s="102"/>
      <c r="CH29" s="194"/>
      <c r="CI29" s="194"/>
      <c r="CJ29" s="194"/>
      <c r="CK29" s="194"/>
      <c r="CL29" s="194"/>
      <c r="CM29" s="194"/>
      <c r="CN29" s="194"/>
      <c r="CO29" s="194"/>
      <c r="CP29" s="194"/>
      <c r="CQ29" s="194"/>
      <c r="CR29" s="194"/>
      <c r="CS29" s="194"/>
      <c r="CT29" s="194"/>
      <c r="CU29" s="194"/>
      <c r="CV29" s="194"/>
      <c r="CW29" s="238"/>
      <c r="CX29" s="238"/>
      <c r="CY29" s="238"/>
      <c r="CZ29" s="238"/>
      <c r="DA29" s="238"/>
      <c r="DB29" s="194"/>
      <c r="DC29" s="194"/>
      <c r="DD29" s="194"/>
      <c r="DE29" s="194"/>
      <c r="DF29" s="238"/>
      <c r="DG29" s="342"/>
      <c r="DH29" s="342"/>
    </row>
    <row r="30" spans="1:112" s="340" customFormat="1" ht="15" customHeight="1">
      <c r="A30" s="102"/>
      <c r="B30" s="159"/>
      <c r="C30" s="267"/>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162"/>
      <c r="BI30" s="162"/>
      <c r="BJ30" s="162"/>
      <c r="BK30" s="183"/>
      <c r="BL30" s="142" t="s">
        <v>251</v>
      </c>
      <c r="BM30" s="183"/>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34" t="s">
        <v>170</v>
      </c>
      <c r="CY30" s="434"/>
      <c r="CZ30" s="434"/>
      <c r="DA30" s="408"/>
      <c r="DB30" s="408"/>
      <c r="DC30" s="408"/>
      <c r="DD30" s="408"/>
      <c r="DE30" s="408"/>
      <c r="DF30" s="408"/>
      <c r="DG30" s="342"/>
      <c r="DH30" s="342"/>
    </row>
    <row r="31" spans="2:112" s="340" customFormat="1" ht="1.5" customHeight="1">
      <c r="B31" s="343"/>
      <c r="C31" s="344"/>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345"/>
      <c r="BI31" s="345"/>
      <c r="BJ31" s="344"/>
      <c r="BK31" s="344"/>
      <c r="BL31" s="344"/>
      <c r="BM31" s="344"/>
      <c r="BN31" s="344"/>
      <c r="BO31" s="344"/>
      <c r="BP31" s="344"/>
      <c r="BQ31" s="344"/>
      <c r="BR31" s="344"/>
      <c r="BS31" s="344"/>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row>
    <row r="32" spans="2:112" s="340" customFormat="1" ht="4.5" customHeight="1">
      <c r="B32" s="343"/>
      <c r="C32" s="344"/>
      <c r="D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4"/>
      <c r="BK32" s="344"/>
      <c r="BL32" s="344"/>
      <c r="BM32" s="344"/>
      <c r="BN32" s="344"/>
      <c r="BO32" s="344"/>
      <c r="BP32" s="344"/>
      <c r="BQ32" s="344"/>
      <c r="BR32" s="344"/>
      <c r="BS32" s="344"/>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2"/>
      <c r="CW32" s="342"/>
      <c r="CX32" s="342"/>
      <c r="CY32" s="342"/>
      <c r="CZ32" s="342"/>
      <c r="DA32" s="342"/>
      <c r="DB32" s="342"/>
      <c r="DC32" s="342"/>
      <c r="DD32" s="342"/>
      <c r="DE32" s="342"/>
      <c r="DF32" s="342"/>
      <c r="DG32" s="342"/>
      <c r="DH32" s="342"/>
    </row>
    <row r="33" spans="2:118" s="340" customFormat="1" ht="9.75">
      <c r="B33" s="473" t="s">
        <v>6</v>
      </c>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3"/>
      <c r="BY33" s="473"/>
      <c r="BZ33" s="473"/>
      <c r="CA33" s="473"/>
      <c r="CB33" s="473"/>
      <c r="CC33" s="473"/>
      <c r="CD33" s="473"/>
      <c r="CE33" s="473"/>
      <c r="CF33" s="473"/>
      <c r="CG33" s="473"/>
      <c r="CH33" s="473"/>
      <c r="CI33" s="473"/>
      <c r="CJ33" s="473"/>
      <c r="CK33" s="473"/>
      <c r="CL33" s="473"/>
      <c r="CM33" s="473"/>
      <c r="CN33" s="473"/>
      <c r="CO33" s="473"/>
      <c r="CP33" s="473"/>
      <c r="CQ33" s="473"/>
      <c r="CR33" s="473"/>
      <c r="CS33" s="473"/>
      <c r="CT33" s="473"/>
      <c r="CU33" s="473"/>
      <c r="CV33" s="473"/>
      <c r="CW33" s="473"/>
      <c r="CX33" s="473"/>
      <c r="CY33" s="473"/>
      <c r="CZ33" s="473"/>
      <c r="DA33" s="473"/>
      <c r="DB33" s="473"/>
      <c r="DC33" s="473"/>
      <c r="DD33" s="473"/>
      <c r="DE33" s="473"/>
      <c r="DF33" s="473"/>
      <c r="DG33" s="473"/>
      <c r="DH33" s="473"/>
      <c r="DI33" s="473"/>
      <c r="DJ33" s="473"/>
      <c r="DK33" s="473"/>
      <c r="DL33" s="473"/>
      <c r="DM33" s="473"/>
      <c r="DN33" s="473"/>
    </row>
    <row r="34" spans="2:118" s="340" customFormat="1" ht="9.75">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3"/>
      <c r="CK34" s="473"/>
      <c r="CL34" s="473"/>
      <c r="CM34" s="473"/>
      <c r="CN34" s="473"/>
      <c r="CO34" s="473"/>
      <c r="CP34" s="473"/>
      <c r="CQ34" s="473"/>
      <c r="CR34" s="473"/>
      <c r="CS34" s="473"/>
      <c r="CT34" s="473"/>
      <c r="CU34" s="473"/>
      <c r="CV34" s="473"/>
      <c r="CW34" s="473"/>
      <c r="CX34" s="473"/>
      <c r="CY34" s="473"/>
      <c r="CZ34" s="473"/>
      <c r="DA34" s="473"/>
      <c r="DB34" s="473"/>
      <c r="DC34" s="473"/>
      <c r="DD34" s="473"/>
      <c r="DE34" s="473"/>
      <c r="DF34" s="473"/>
      <c r="DG34" s="473"/>
      <c r="DH34" s="473"/>
      <c r="DI34" s="473"/>
      <c r="DJ34" s="473"/>
      <c r="DK34" s="473"/>
      <c r="DL34" s="473"/>
      <c r="DM34" s="473"/>
      <c r="DN34" s="473"/>
    </row>
    <row r="35" spans="2:118" s="340" customFormat="1" ht="9.75">
      <c r="B35" s="162"/>
      <c r="C35" s="162"/>
      <c r="E35" s="159"/>
      <c r="F35" s="440" t="s">
        <v>7</v>
      </c>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159"/>
      <c r="AZ35" s="159"/>
      <c r="BA35" s="159"/>
      <c r="BB35" s="159"/>
      <c r="BC35" s="159"/>
      <c r="BD35" s="102"/>
      <c r="BE35" s="162"/>
      <c r="BF35" s="102"/>
      <c r="BG35" s="158"/>
      <c r="BH35" s="158"/>
      <c r="BI35" s="162"/>
      <c r="BJ35" s="102"/>
      <c r="BL35" s="159"/>
      <c r="BM35" s="159"/>
      <c r="BN35" s="440" t="s">
        <v>8</v>
      </c>
      <c r="BO35" s="440"/>
      <c r="BP35" s="440"/>
      <c r="BQ35" s="440"/>
      <c r="BR35" s="440"/>
      <c r="BS35" s="440"/>
      <c r="BT35" s="440"/>
      <c r="BU35" s="440"/>
      <c r="BV35" s="440"/>
      <c r="BW35" s="440"/>
      <c r="BX35" s="440"/>
      <c r="BY35" s="440"/>
      <c r="BZ35" s="440"/>
      <c r="CA35" s="440"/>
      <c r="CB35" s="440"/>
      <c r="CC35" s="440"/>
      <c r="CD35" s="440"/>
      <c r="CE35" s="440"/>
      <c r="CF35" s="440"/>
      <c r="CG35" s="440"/>
      <c r="CH35" s="440"/>
      <c r="CI35" s="440"/>
      <c r="CJ35" s="440"/>
      <c r="CK35" s="440"/>
      <c r="CL35" s="440"/>
      <c r="CM35" s="440"/>
      <c r="CN35" s="440"/>
      <c r="CO35" s="440"/>
      <c r="CP35" s="440"/>
      <c r="CQ35" s="440"/>
      <c r="CR35" s="440"/>
      <c r="CS35" s="440"/>
      <c r="CT35" s="440"/>
      <c r="CU35" s="440"/>
      <c r="CV35" s="440"/>
      <c r="CW35" s="440"/>
      <c r="CX35" s="440"/>
      <c r="CY35" s="440"/>
      <c r="CZ35" s="440"/>
      <c r="DA35" s="440"/>
      <c r="DB35" s="440"/>
      <c r="DC35" s="440"/>
      <c r="DD35" s="440"/>
      <c r="DE35" s="440"/>
      <c r="DF35" s="440"/>
      <c r="DG35" s="159"/>
      <c r="DH35" s="159"/>
      <c r="DI35" s="159"/>
      <c r="DJ35" s="159"/>
      <c r="DK35" s="159"/>
      <c r="DL35" s="159"/>
      <c r="DM35" s="159"/>
      <c r="DN35" s="159"/>
    </row>
    <row r="36" spans="2:118" s="340" customFormat="1" ht="3" customHeight="1">
      <c r="B36" s="158"/>
      <c r="C36" s="159"/>
      <c r="D36" s="159"/>
      <c r="E36" s="159"/>
      <c r="F36" s="159"/>
      <c r="G36" s="159"/>
      <c r="H36" s="102"/>
      <c r="I36" s="159"/>
      <c r="J36" s="159"/>
      <c r="K36" s="159"/>
      <c r="L36" s="159"/>
      <c r="M36" s="159"/>
      <c r="N36" s="159"/>
      <c r="O36" s="159"/>
      <c r="P36" s="159"/>
      <c r="Q36" s="159"/>
      <c r="R36" s="159"/>
      <c r="S36" s="159"/>
      <c r="T36" s="159"/>
      <c r="U36" s="159"/>
      <c r="V36" s="159"/>
      <c r="W36" s="159"/>
      <c r="X36" s="159"/>
      <c r="Y36" s="159"/>
      <c r="Z36" s="102"/>
      <c r="AA36" s="194"/>
      <c r="AB36" s="194"/>
      <c r="AC36" s="194"/>
      <c r="AD36" s="194"/>
      <c r="AE36" s="194"/>
      <c r="AF36" s="194"/>
      <c r="AG36" s="194"/>
      <c r="AH36" s="194"/>
      <c r="AI36" s="194"/>
      <c r="AJ36" s="194"/>
      <c r="AK36" s="194"/>
      <c r="AL36" s="194"/>
      <c r="AM36" s="194"/>
      <c r="AN36" s="194"/>
      <c r="AO36" s="194"/>
      <c r="AP36" s="194"/>
      <c r="AQ36" s="161"/>
      <c r="AR36" s="161"/>
      <c r="AS36" s="161"/>
      <c r="AT36" s="161"/>
      <c r="AU36" s="161"/>
      <c r="AV36" s="194"/>
      <c r="AW36" s="194"/>
      <c r="AX36" s="194"/>
      <c r="AY36" s="194"/>
      <c r="AZ36" s="161"/>
      <c r="BA36" s="161"/>
      <c r="BB36" s="161"/>
      <c r="BC36" s="161"/>
      <c r="BD36" s="102"/>
      <c r="BE36" s="102"/>
      <c r="BF36" s="102"/>
      <c r="BG36" s="158"/>
      <c r="BH36" s="158"/>
      <c r="BI36" s="271"/>
      <c r="BJ36" s="158"/>
      <c r="BK36" s="158"/>
      <c r="BL36" s="158"/>
      <c r="BM36" s="158"/>
      <c r="BN36" s="158"/>
      <c r="BO36" s="158"/>
      <c r="BP36" s="158"/>
      <c r="BQ36" s="163"/>
      <c r="BR36" s="163"/>
      <c r="BS36" s="163"/>
      <c r="BT36" s="163"/>
      <c r="BU36" s="163"/>
      <c r="BV36" s="163"/>
      <c r="BW36" s="163"/>
      <c r="BX36" s="163"/>
      <c r="BY36" s="163"/>
      <c r="BZ36" s="163"/>
      <c r="CA36" s="163"/>
      <c r="CB36" s="163"/>
      <c r="CC36" s="163"/>
      <c r="CD36" s="102"/>
      <c r="CE36" s="102"/>
      <c r="CF36" s="102"/>
      <c r="CG36" s="102"/>
      <c r="CH36" s="194"/>
      <c r="CI36" s="194"/>
      <c r="CJ36" s="194"/>
      <c r="CK36" s="194"/>
      <c r="CL36" s="194"/>
      <c r="CM36" s="194"/>
      <c r="CN36" s="194"/>
      <c r="CO36" s="194"/>
      <c r="CP36" s="194"/>
      <c r="CQ36" s="194"/>
      <c r="CR36" s="194"/>
      <c r="CS36" s="194"/>
      <c r="CT36" s="194"/>
      <c r="CU36" s="194"/>
      <c r="CV36" s="194"/>
      <c r="CW36" s="238"/>
      <c r="CX36" s="238"/>
      <c r="CY36" s="238"/>
      <c r="CZ36" s="238"/>
      <c r="DA36" s="238"/>
      <c r="DB36" s="194"/>
      <c r="DC36" s="194"/>
      <c r="DD36" s="194"/>
      <c r="DE36" s="194"/>
      <c r="DF36" s="238"/>
      <c r="DG36" s="102"/>
      <c r="DH36" s="102"/>
      <c r="DI36" s="102"/>
      <c r="DJ36" s="102"/>
      <c r="DK36" s="102"/>
      <c r="DL36" s="102"/>
      <c r="DM36" s="102"/>
      <c r="DN36" s="102"/>
    </row>
    <row r="37" spans="2:118" s="340" customFormat="1" ht="15" customHeight="1">
      <c r="B37" s="141" t="s">
        <v>255</v>
      </c>
      <c r="C37" s="183"/>
      <c r="D37" s="183"/>
      <c r="E37" s="183"/>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34" t="s">
        <v>170</v>
      </c>
      <c r="AQ37" s="434"/>
      <c r="AR37" s="434"/>
      <c r="AS37" s="408"/>
      <c r="AT37" s="408"/>
      <c r="AU37" s="408"/>
      <c r="AV37" s="408"/>
      <c r="AW37" s="408"/>
      <c r="AX37" s="408"/>
      <c r="AY37" s="102"/>
      <c r="AZ37" s="161"/>
      <c r="BA37" s="161"/>
      <c r="BB37" s="161"/>
      <c r="BC37" s="161"/>
      <c r="BD37" s="102"/>
      <c r="BE37" s="159"/>
      <c r="BF37" s="102"/>
      <c r="BG37" s="162"/>
      <c r="BH37" s="162"/>
      <c r="BI37" s="162"/>
      <c r="BJ37" s="162"/>
      <c r="BK37" s="183"/>
      <c r="BL37" s="142" t="s">
        <v>258</v>
      </c>
      <c r="BM37" s="183"/>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34" t="s">
        <v>170</v>
      </c>
      <c r="CY37" s="434"/>
      <c r="CZ37" s="434"/>
      <c r="DA37" s="408"/>
      <c r="DB37" s="408"/>
      <c r="DC37" s="408"/>
      <c r="DD37" s="408"/>
      <c r="DE37" s="408"/>
      <c r="DF37" s="408"/>
      <c r="DG37" s="102"/>
      <c r="DH37" s="102"/>
      <c r="DI37" s="102"/>
      <c r="DJ37" s="102"/>
      <c r="DK37" s="102"/>
      <c r="DL37" s="102"/>
      <c r="DM37" s="102"/>
      <c r="DN37" s="102"/>
    </row>
    <row r="38" spans="2:118" s="340" customFormat="1" ht="3" customHeight="1">
      <c r="B38" s="158"/>
      <c r="C38" s="159"/>
      <c r="D38" s="159"/>
      <c r="E38" s="159"/>
      <c r="F38" s="159"/>
      <c r="G38" s="159"/>
      <c r="H38" s="102"/>
      <c r="I38" s="159"/>
      <c r="J38" s="159"/>
      <c r="K38" s="159"/>
      <c r="L38" s="159"/>
      <c r="M38" s="159"/>
      <c r="N38" s="159"/>
      <c r="O38" s="159"/>
      <c r="P38" s="159"/>
      <c r="Q38" s="159"/>
      <c r="R38" s="159"/>
      <c r="S38" s="159"/>
      <c r="T38" s="159"/>
      <c r="U38" s="159"/>
      <c r="V38" s="159"/>
      <c r="W38" s="159"/>
      <c r="X38" s="159"/>
      <c r="Y38" s="159"/>
      <c r="Z38" s="102"/>
      <c r="AA38" s="194"/>
      <c r="AB38" s="194"/>
      <c r="AC38" s="194"/>
      <c r="AD38" s="194"/>
      <c r="AE38" s="194"/>
      <c r="AF38" s="194"/>
      <c r="AG38" s="194"/>
      <c r="AH38" s="194"/>
      <c r="AI38" s="194"/>
      <c r="AJ38" s="194"/>
      <c r="AK38" s="194"/>
      <c r="AL38" s="194"/>
      <c r="AM38" s="194"/>
      <c r="AN38" s="194"/>
      <c r="AO38" s="194"/>
      <c r="AP38" s="194"/>
      <c r="AQ38" s="161"/>
      <c r="AR38" s="161"/>
      <c r="AS38" s="161"/>
      <c r="AT38" s="165"/>
      <c r="AU38" s="165"/>
      <c r="AV38" s="194"/>
      <c r="AW38" s="194"/>
      <c r="AX38" s="194"/>
      <c r="AY38" s="194"/>
      <c r="AZ38" s="161"/>
      <c r="BA38" s="161"/>
      <c r="BB38" s="161"/>
      <c r="BC38" s="161"/>
      <c r="BD38" s="102"/>
      <c r="BE38" s="102"/>
      <c r="BF38" s="102"/>
      <c r="BG38" s="158"/>
      <c r="BH38" s="158"/>
      <c r="BI38" s="271"/>
      <c r="BJ38" s="158"/>
      <c r="BK38" s="158"/>
      <c r="BL38" s="158"/>
      <c r="BM38" s="158"/>
      <c r="BN38" s="158"/>
      <c r="BO38" s="158"/>
      <c r="BP38" s="158"/>
      <c r="BQ38" s="163"/>
      <c r="BR38" s="163"/>
      <c r="BS38" s="163"/>
      <c r="BT38" s="163"/>
      <c r="BU38" s="163"/>
      <c r="BV38" s="163"/>
      <c r="BW38" s="163"/>
      <c r="BX38" s="163"/>
      <c r="BY38" s="163"/>
      <c r="BZ38" s="163"/>
      <c r="CA38" s="163"/>
      <c r="CB38" s="163"/>
      <c r="CC38" s="159"/>
      <c r="CD38" s="102"/>
      <c r="CE38" s="102"/>
      <c r="CF38" s="102"/>
      <c r="CG38" s="102"/>
      <c r="CH38" s="194"/>
      <c r="CI38" s="194"/>
      <c r="CJ38" s="194"/>
      <c r="CK38" s="194"/>
      <c r="CL38" s="194"/>
      <c r="CM38" s="194"/>
      <c r="CN38" s="194"/>
      <c r="CO38" s="194"/>
      <c r="CP38" s="194"/>
      <c r="CQ38" s="194"/>
      <c r="CR38" s="194"/>
      <c r="CS38" s="194"/>
      <c r="CT38" s="194"/>
      <c r="CU38" s="194"/>
      <c r="CV38" s="194"/>
      <c r="CW38" s="161"/>
      <c r="CX38" s="161"/>
      <c r="CY38" s="161"/>
      <c r="CZ38" s="165"/>
      <c r="DA38" s="165"/>
      <c r="DB38" s="194"/>
      <c r="DC38" s="194"/>
      <c r="DD38" s="194"/>
      <c r="DE38" s="194"/>
      <c r="DF38" s="274"/>
      <c r="DG38" s="102"/>
      <c r="DH38" s="102"/>
      <c r="DI38" s="102"/>
      <c r="DJ38" s="102"/>
      <c r="DK38" s="102"/>
      <c r="DL38" s="102"/>
      <c r="DM38" s="102"/>
      <c r="DN38" s="102"/>
    </row>
    <row r="39" spans="2:113" s="340" customFormat="1" ht="9.75" customHeight="1">
      <c r="B39" s="162"/>
      <c r="C39" s="162"/>
      <c r="F39" s="441" t="s">
        <v>9</v>
      </c>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1"/>
      <c r="AY39" s="159"/>
      <c r="AZ39" s="159"/>
      <c r="BA39" s="159"/>
      <c r="BB39" s="159"/>
      <c r="BC39" s="159"/>
      <c r="BD39" s="102"/>
      <c r="BE39" s="162"/>
      <c r="BF39" s="162"/>
      <c r="BG39" s="162"/>
      <c r="BH39" s="102"/>
      <c r="BI39" s="158"/>
      <c r="BJ39" s="158"/>
      <c r="BK39" s="162"/>
      <c r="BL39" s="102"/>
      <c r="BN39" s="441" t="s">
        <v>10</v>
      </c>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c r="CK39" s="441"/>
      <c r="CL39" s="441"/>
      <c r="CM39" s="441"/>
      <c r="CN39" s="441"/>
      <c r="CO39" s="441"/>
      <c r="CP39" s="441"/>
      <c r="CQ39" s="441"/>
      <c r="CR39" s="441"/>
      <c r="CS39" s="441"/>
      <c r="CT39" s="441"/>
      <c r="CU39" s="441"/>
      <c r="CV39" s="441"/>
      <c r="CW39" s="441"/>
      <c r="CX39" s="441"/>
      <c r="CY39" s="441"/>
      <c r="CZ39" s="441"/>
      <c r="DA39" s="441"/>
      <c r="DB39" s="441"/>
      <c r="DC39" s="441"/>
      <c r="DD39" s="441"/>
      <c r="DE39" s="441"/>
      <c r="DF39" s="441"/>
      <c r="DG39" s="441"/>
      <c r="DH39" s="441"/>
      <c r="DI39" s="441"/>
    </row>
    <row r="40" spans="2:113" s="340" customFormat="1" ht="9.75">
      <c r="B40" s="162"/>
      <c r="C40" s="162"/>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159"/>
      <c r="AZ40" s="159"/>
      <c r="BA40" s="159"/>
      <c r="BB40" s="159"/>
      <c r="BC40" s="159"/>
      <c r="BD40" s="102"/>
      <c r="BE40" s="162"/>
      <c r="BF40" s="162"/>
      <c r="BG40" s="162"/>
      <c r="BH40" s="102"/>
      <c r="BI40" s="158"/>
      <c r="BJ40" s="158"/>
      <c r="BK40" s="162"/>
      <c r="BL40" s="102"/>
      <c r="BN40" s="441"/>
      <c r="BO40" s="441"/>
      <c r="BP40" s="441"/>
      <c r="BQ40" s="441"/>
      <c r="BR40" s="441"/>
      <c r="BS40" s="441"/>
      <c r="BT40" s="441"/>
      <c r="BU40" s="441"/>
      <c r="BV40" s="441"/>
      <c r="BW40" s="441"/>
      <c r="BX40" s="441"/>
      <c r="BY40" s="441"/>
      <c r="BZ40" s="441"/>
      <c r="CA40" s="441"/>
      <c r="CB40" s="441"/>
      <c r="CC40" s="441"/>
      <c r="CD40" s="441"/>
      <c r="CE40" s="441"/>
      <c r="CF40" s="441"/>
      <c r="CG40" s="441"/>
      <c r="CH40" s="441"/>
      <c r="CI40" s="441"/>
      <c r="CJ40" s="441"/>
      <c r="CK40" s="441"/>
      <c r="CL40" s="441"/>
      <c r="CM40" s="441"/>
      <c r="CN40" s="441"/>
      <c r="CO40" s="441"/>
      <c r="CP40" s="441"/>
      <c r="CQ40" s="441"/>
      <c r="CR40" s="441"/>
      <c r="CS40" s="441"/>
      <c r="CT40" s="441"/>
      <c r="CU40" s="441"/>
      <c r="CV40" s="441"/>
      <c r="CW40" s="441"/>
      <c r="CX40" s="441"/>
      <c r="CY40" s="441"/>
      <c r="CZ40" s="441"/>
      <c r="DA40" s="441"/>
      <c r="DB40" s="441"/>
      <c r="DC40" s="441"/>
      <c r="DD40" s="441"/>
      <c r="DE40" s="441"/>
      <c r="DF40" s="441"/>
      <c r="DG40" s="441"/>
      <c r="DH40" s="441"/>
      <c r="DI40" s="441"/>
    </row>
    <row r="41" spans="2:112" s="340" customFormat="1" ht="3" customHeight="1">
      <c r="B41" s="158"/>
      <c r="C41" s="159"/>
      <c r="D41" s="159"/>
      <c r="E41" s="159"/>
      <c r="F41" s="159"/>
      <c r="G41" s="159"/>
      <c r="H41" s="102"/>
      <c r="I41" s="159"/>
      <c r="J41" s="159"/>
      <c r="K41" s="159"/>
      <c r="L41" s="159"/>
      <c r="M41" s="159"/>
      <c r="N41" s="159"/>
      <c r="O41" s="159"/>
      <c r="P41" s="159"/>
      <c r="Q41" s="159"/>
      <c r="R41" s="159"/>
      <c r="S41" s="159"/>
      <c r="T41" s="159"/>
      <c r="U41" s="159"/>
      <c r="V41" s="159"/>
      <c r="W41" s="159"/>
      <c r="X41" s="159"/>
      <c r="Y41" s="159"/>
      <c r="Z41" s="102"/>
      <c r="AA41" s="194"/>
      <c r="AB41" s="194"/>
      <c r="AC41" s="194"/>
      <c r="AD41" s="194"/>
      <c r="AE41" s="194"/>
      <c r="AF41" s="194"/>
      <c r="AG41" s="194"/>
      <c r="AH41" s="194"/>
      <c r="AI41" s="194"/>
      <c r="AJ41" s="194"/>
      <c r="AK41" s="194"/>
      <c r="AL41" s="194"/>
      <c r="AM41" s="194"/>
      <c r="AN41" s="194"/>
      <c r="AO41" s="194"/>
      <c r="AP41" s="194"/>
      <c r="AQ41" s="161"/>
      <c r="AR41" s="161"/>
      <c r="AS41" s="161"/>
      <c r="AT41" s="161"/>
      <c r="AU41" s="161"/>
      <c r="AV41" s="194"/>
      <c r="AW41" s="194"/>
      <c r="AX41" s="194"/>
      <c r="AY41" s="194"/>
      <c r="AZ41" s="161"/>
      <c r="BA41" s="161"/>
      <c r="BB41" s="161"/>
      <c r="BC41" s="161"/>
      <c r="BD41" s="102"/>
      <c r="BE41" s="102"/>
      <c r="BF41" s="102"/>
      <c r="BG41" s="158"/>
      <c r="BH41" s="158"/>
      <c r="BI41" s="271"/>
      <c r="BJ41" s="158"/>
      <c r="BK41" s="158"/>
      <c r="BL41" s="158"/>
      <c r="BM41" s="158"/>
      <c r="BN41" s="158"/>
      <c r="BO41" s="158"/>
      <c r="BP41" s="158"/>
      <c r="BQ41" s="163"/>
      <c r="BR41" s="163"/>
      <c r="BS41" s="163"/>
      <c r="BT41" s="163"/>
      <c r="BU41" s="163"/>
      <c r="BV41" s="163"/>
      <c r="BW41" s="163"/>
      <c r="BX41" s="163"/>
      <c r="BY41" s="163"/>
      <c r="BZ41" s="163"/>
      <c r="CA41" s="163"/>
      <c r="CB41" s="163"/>
      <c r="CC41" s="163"/>
      <c r="CD41" s="102"/>
      <c r="CE41" s="102"/>
      <c r="CF41" s="102"/>
      <c r="CG41" s="102"/>
      <c r="CH41" s="194"/>
      <c r="CI41" s="194"/>
      <c r="CJ41" s="194"/>
      <c r="CK41" s="194"/>
      <c r="CL41" s="194"/>
      <c r="CM41" s="194"/>
      <c r="CN41" s="194"/>
      <c r="CO41" s="194"/>
      <c r="CP41" s="194"/>
      <c r="CQ41" s="194"/>
      <c r="CR41" s="194"/>
      <c r="CS41" s="194"/>
      <c r="CT41" s="194"/>
      <c r="CU41" s="194"/>
      <c r="CV41" s="194"/>
      <c r="CW41" s="238"/>
      <c r="CX41" s="238"/>
      <c r="CY41" s="238"/>
      <c r="CZ41" s="238"/>
      <c r="DA41" s="238"/>
      <c r="DB41" s="194"/>
      <c r="DC41" s="194"/>
      <c r="DD41" s="194"/>
      <c r="DE41" s="194"/>
      <c r="DF41" s="238"/>
      <c r="DG41" s="342"/>
      <c r="DH41" s="342"/>
    </row>
    <row r="42" spans="2:112" s="340" customFormat="1" ht="15" customHeight="1">
      <c r="B42" s="141" t="s">
        <v>261</v>
      </c>
      <c r="C42" s="183"/>
      <c r="D42" s="183"/>
      <c r="E42" s="183"/>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34" t="s">
        <v>170</v>
      </c>
      <c r="AQ42" s="434"/>
      <c r="AR42" s="434"/>
      <c r="AS42" s="408"/>
      <c r="AT42" s="408"/>
      <c r="AU42" s="408"/>
      <c r="AV42" s="408"/>
      <c r="AW42" s="408"/>
      <c r="AX42" s="408"/>
      <c r="AY42" s="102"/>
      <c r="AZ42" s="161"/>
      <c r="BA42" s="161"/>
      <c r="BB42" s="161"/>
      <c r="BC42" s="161"/>
      <c r="BD42" s="102"/>
      <c r="BE42" s="159"/>
      <c r="BF42" s="102"/>
      <c r="BG42" s="162"/>
      <c r="BH42" s="162"/>
      <c r="BI42" s="162"/>
      <c r="BJ42" s="162"/>
      <c r="BK42" s="183"/>
      <c r="BL42" s="142" t="s">
        <v>264</v>
      </c>
      <c r="BM42" s="183"/>
      <c r="BN42" s="408"/>
      <c r="BO42" s="408"/>
      <c r="BP42" s="408"/>
      <c r="BQ42" s="408"/>
      <c r="BR42" s="408"/>
      <c r="BS42" s="408"/>
      <c r="BT42" s="408"/>
      <c r="BU42" s="408"/>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8"/>
      <c r="CR42" s="408"/>
      <c r="CS42" s="408"/>
      <c r="CT42" s="408"/>
      <c r="CU42" s="408"/>
      <c r="CV42" s="408"/>
      <c r="CW42" s="408"/>
      <c r="CX42" s="434" t="s">
        <v>170</v>
      </c>
      <c r="CY42" s="434"/>
      <c r="CZ42" s="434"/>
      <c r="DA42" s="408"/>
      <c r="DB42" s="408"/>
      <c r="DC42" s="408"/>
      <c r="DD42" s="408"/>
      <c r="DE42" s="408"/>
      <c r="DF42" s="408"/>
      <c r="DG42" s="342"/>
      <c r="DH42" s="342"/>
    </row>
    <row r="43" spans="2:112" s="340" customFormat="1" ht="4.5" customHeight="1">
      <c r="B43" s="343"/>
      <c r="C43" s="344"/>
      <c r="D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4"/>
      <c r="BK43" s="344"/>
      <c r="BL43" s="344"/>
      <c r="BM43" s="344"/>
      <c r="BN43" s="344"/>
      <c r="BO43" s="344"/>
      <c r="BP43" s="344"/>
      <c r="BQ43" s="344"/>
      <c r="BR43" s="344"/>
      <c r="BS43" s="344"/>
      <c r="BT43" s="342"/>
      <c r="BU43" s="342"/>
      <c r="BV43" s="342"/>
      <c r="BW43" s="342"/>
      <c r="BX43" s="342"/>
      <c r="BY43" s="342"/>
      <c r="BZ43" s="342"/>
      <c r="CA43" s="342"/>
      <c r="CB43" s="342"/>
      <c r="CC43" s="342"/>
      <c r="CD43" s="342"/>
      <c r="CE43" s="342"/>
      <c r="CF43" s="342"/>
      <c r="CG43" s="342"/>
      <c r="CH43" s="342"/>
      <c r="CI43" s="342"/>
      <c r="CJ43" s="342"/>
      <c r="CK43" s="342"/>
      <c r="CL43" s="342"/>
      <c r="CM43" s="342"/>
      <c r="CN43" s="342"/>
      <c r="CO43" s="342"/>
      <c r="CP43" s="342"/>
      <c r="CQ43" s="342"/>
      <c r="CR43" s="342"/>
      <c r="CS43" s="342"/>
      <c r="CT43" s="342"/>
      <c r="CU43" s="342"/>
      <c r="CV43" s="342"/>
      <c r="CW43" s="342"/>
      <c r="CX43" s="342"/>
      <c r="CY43" s="342"/>
      <c r="CZ43" s="342"/>
      <c r="DA43" s="342"/>
      <c r="DB43" s="342"/>
      <c r="DC43" s="342"/>
      <c r="DD43" s="342"/>
      <c r="DE43" s="342"/>
      <c r="DF43" s="342"/>
      <c r="DG43" s="342"/>
      <c r="DH43" s="342"/>
    </row>
    <row r="44" spans="2:118" s="340" customFormat="1" ht="9.75">
      <c r="B44" s="473" t="s">
        <v>11</v>
      </c>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473"/>
      <c r="AU44" s="473"/>
      <c r="AV44" s="473"/>
      <c r="AW44" s="473"/>
      <c r="AX44" s="473"/>
      <c r="AY44" s="473"/>
      <c r="AZ44" s="473"/>
      <c r="BA44" s="473"/>
      <c r="BB44" s="473"/>
      <c r="BC44" s="473"/>
      <c r="BD44" s="473"/>
      <c r="BE44" s="473"/>
      <c r="BF44" s="473"/>
      <c r="BG44" s="473"/>
      <c r="BH44" s="473"/>
      <c r="BI44" s="473"/>
      <c r="BJ44" s="473"/>
      <c r="BK44" s="473"/>
      <c r="BL44" s="473"/>
      <c r="BM44" s="473"/>
      <c r="BN44" s="473"/>
      <c r="BO44" s="473"/>
      <c r="BP44" s="473"/>
      <c r="BQ44" s="473"/>
      <c r="BR44" s="473"/>
      <c r="BS44" s="473"/>
      <c r="BT44" s="473"/>
      <c r="BU44" s="473"/>
      <c r="BV44" s="473"/>
      <c r="BW44" s="473"/>
      <c r="BX44" s="473"/>
      <c r="BY44" s="473"/>
      <c r="BZ44" s="473"/>
      <c r="CA44" s="473"/>
      <c r="CB44" s="473"/>
      <c r="CC44" s="473"/>
      <c r="CD44" s="473"/>
      <c r="CE44" s="473"/>
      <c r="CF44" s="473"/>
      <c r="CG44" s="473"/>
      <c r="CH44" s="473"/>
      <c r="CI44" s="473"/>
      <c r="CJ44" s="473"/>
      <c r="CK44" s="473"/>
      <c r="CL44" s="473"/>
      <c r="CM44" s="473"/>
      <c r="CN44" s="473"/>
      <c r="CO44" s="473"/>
      <c r="CP44" s="473"/>
      <c r="CQ44" s="473"/>
      <c r="CR44" s="473"/>
      <c r="CS44" s="473"/>
      <c r="CT44" s="473"/>
      <c r="CU44" s="473"/>
      <c r="CV44" s="473"/>
      <c r="CW44" s="473"/>
      <c r="CX44" s="473"/>
      <c r="CY44" s="473"/>
      <c r="CZ44" s="473"/>
      <c r="DA44" s="473"/>
      <c r="DB44" s="473"/>
      <c r="DC44" s="473"/>
      <c r="DD44" s="473"/>
      <c r="DE44" s="473"/>
      <c r="DF44" s="473"/>
      <c r="DG44" s="473"/>
      <c r="DH44" s="473"/>
      <c r="DI44" s="473"/>
      <c r="DJ44" s="473"/>
      <c r="DK44" s="473"/>
      <c r="DL44" s="473"/>
      <c r="DM44" s="473"/>
      <c r="DN44" s="473"/>
    </row>
    <row r="45" spans="2:112" s="340" customFormat="1" ht="9.75">
      <c r="B45" s="162"/>
      <c r="C45" s="162"/>
      <c r="E45" s="159"/>
      <c r="F45" s="440" t="s">
        <v>12</v>
      </c>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159"/>
      <c r="AZ45" s="159"/>
      <c r="BA45" s="159"/>
      <c r="BB45" s="159"/>
      <c r="BC45" s="159"/>
      <c r="BD45" s="102"/>
      <c r="BE45" s="162"/>
      <c r="BF45" s="102"/>
      <c r="BG45" s="158"/>
      <c r="BH45" s="158"/>
      <c r="BI45" s="162"/>
      <c r="BJ45" s="102"/>
      <c r="BL45" s="159"/>
      <c r="BM45" s="159"/>
      <c r="BN45" s="440" t="s">
        <v>13</v>
      </c>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440"/>
      <c r="CV45" s="440"/>
      <c r="CW45" s="440"/>
      <c r="CX45" s="440"/>
      <c r="CY45" s="440"/>
      <c r="CZ45" s="440"/>
      <c r="DA45" s="440"/>
      <c r="DB45" s="440"/>
      <c r="DC45" s="440"/>
      <c r="DD45" s="440"/>
      <c r="DE45" s="440"/>
      <c r="DF45" s="440"/>
      <c r="DG45" s="342"/>
      <c r="DH45" s="342"/>
    </row>
    <row r="46" spans="2:112" s="340" customFormat="1" ht="3" customHeight="1">
      <c r="B46" s="158"/>
      <c r="C46" s="159"/>
      <c r="D46" s="159"/>
      <c r="E46" s="159"/>
      <c r="F46" s="159"/>
      <c r="G46" s="159"/>
      <c r="H46" s="102"/>
      <c r="I46" s="159"/>
      <c r="J46" s="159"/>
      <c r="K46" s="159"/>
      <c r="L46" s="159"/>
      <c r="M46" s="159"/>
      <c r="N46" s="159"/>
      <c r="O46" s="159"/>
      <c r="P46" s="159"/>
      <c r="Q46" s="159"/>
      <c r="R46" s="159"/>
      <c r="S46" s="159"/>
      <c r="T46" s="159"/>
      <c r="U46" s="159"/>
      <c r="V46" s="159"/>
      <c r="W46" s="159"/>
      <c r="X46" s="159"/>
      <c r="Y46" s="159"/>
      <c r="Z46" s="102"/>
      <c r="AA46" s="194"/>
      <c r="AB46" s="194"/>
      <c r="AC46" s="194"/>
      <c r="AD46" s="194"/>
      <c r="AE46" s="194"/>
      <c r="AF46" s="194"/>
      <c r="AG46" s="194"/>
      <c r="AH46" s="194"/>
      <c r="AI46" s="194"/>
      <c r="AJ46" s="194"/>
      <c r="AK46" s="194"/>
      <c r="AL46" s="194"/>
      <c r="AM46" s="194"/>
      <c r="AN46" s="194"/>
      <c r="AO46" s="194"/>
      <c r="AP46" s="194"/>
      <c r="AQ46" s="161"/>
      <c r="AR46" s="161"/>
      <c r="AS46" s="161"/>
      <c r="AT46" s="161"/>
      <c r="AU46" s="161"/>
      <c r="AV46" s="194"/>
      <c r="AW46" s="194"/>
      <c r="AX46" s="194"/>
      <c r="AY46" s="194"/>
      <c r="AZ46" s="161"/>
      <c r="BA46" s="161"/>
      <c r="BB46" s="161"/>
      <c r="BC46" s="161"/>
      <c r="BD46" s="102"/>
      <c r="BE46" s="102"/>
      <c r="BF46" s="102"/>
      <c r="BG46" s="158"/>
      <c r="BH46" s="158"/>
      <c r="BI46" s="271"/>
      <c r="BJ46" s="158"/>
      <c r="BK46" s="158"/>
      <c r="BL46" s="158"/>
      <c r="BM46" s="158"/>
      <c r="BN46" s="158"/>
      <c r="BO46" s="158"/>
      <c r="BP46" s="158"/>
      <c r="BQ46" s="163"/>
      <c r="BR46" s="163"/>
      <c r="BS46" s="163"/>
      <c r="BT46" s="163"/>
      <c r="BU46" s="163"/>
      <c r="BV46" s="163"/>
      <c r="BW46" s="163"/>
      <c r="BX46" s="163"/>
      <c r="BY46" s="163"/>
      <c r="BZ46" s="163"/>
      <c r="CA46" s="163"/>
      <c r="CB46" s="163"/>
      <c r="CC46" s="163"/>
      <c r="CD46" s="102"/>
      <c r="CE46" s="102"/>
      <c r="CF46" s="102"/>
      <c r="CG46" s="102"/>
      <c r="CH46" s="194"/>
      <c r="CI46" s="194"/>
      <c r="CJ46" s="194"/>
      <c r="CK46" s="194"/>
      <c r="CL46" s="194"/>
      <c r="CM46" s="194"/>
      <c r="CN46" s="194"/>
      <c r="CO46" s="194"/>
      <c r="CP46" s="194"/>
      <c r="CQ46" s="194"/>
      <c r="CR46" s="194"/>
      <c r="CS46" s="194"/>
      <c r="CT46" s="194"/>
      <c r="CU46" s="194"/>
      <c r="CV46" s="194"/>
      <c r="CW46" s="238"/>
      <c r="CX46" s="238"/>
      <c r="CY46" s="238"/>
      <c r="CZ46" s="238"/>
      <c r="DA46" s="238"/>
      <c r="DB46" s="194"/>
      <c r="DC46" s="194"/>
      <c r="DD46" s="194"/>
      <c r="DE46" s="194"/>
      <c r="DF46" s="238"/>
      <c r="DG46" s="342"/>
      <c r="DH46" s="342"/>
    </row>
    <row r="47" spans="2:112" s="340" customFormat="1" ht="15" customHeight="1">
      <c r="B47" s="141" t="s">
        <v>327</v>
      </c>
      <c r="C47" s="183"/>
      <c r="D47" s="183"/>
      <c r="E47" s="183"/>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34" t="s">
        <v>170</v>
      </c>
      <c r="AQ47" s="434"/>
      <c r="AR47" s="434"/>
      <c r="AS47" s="408"/>
      <c r="AT47" s="408"/>
      <c r="AU47" s="408"/>
      <c r="AV47" s="408"/>
      <c r="AW47" s="408"/>
      <c r="AX47" s="408"/>
      <c r="AY47" s="102"/>
      <c r="AZ47" s="161"/>
      <c r="BA47" s="161"/>
      <c r="BB47" s="161"/>
      <c r="BC47" s="161"/>
      <c r="BD47" s="102"/>
      <c r="BE47" s="159"/>
      <c r="BF47" s="102"/>
      <c r="BG47" s="162"/>
      <c r="BH47" s="162"/>
      <c r="BI47" s="162"/>
      <c r="BJ47" s="162"/>
      <c r="BK47" s="183"/>
      <c r="BL47" s="142" t="s">
        <v>346</v>
      </c>
      <c r="BM47" s="183"/>
      <c r="BN47" s="408"/>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34" t="s">
        <v>170</v>
      </c>
      <c r="CY47" s="434"/>
      <c r="CZ47" s="434"/>
      <c r="DA47" s="408"/>
      <c r="DB47" s="408"/>
      <c r="DC47" s="408"/>
      <c r="DD47" s="408"/>
      <c r="DE47" s="408"/>
      <c r="DF47" s="408"/>
      <c r="DG47" s="342"/>
      <c r="DH47" s="342"/>
    </row>
    <row r="48" spans="2:112" s="340" customFormat="1" ht="3" customHeight="1">
      <c r="B48" s="343"/>
      <c r="C48" s="344"/>
      <c r="D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4"/>
      <c r="BK48" s="344"/>
      <c r="BL48" s="344"/>
      <c r="BM48" s="344"/>
      <c r="BN48" s="344"/>
      <c r="BO48" s="344"/>
      <c r="BP48" s="344"/>
      <c r="BQ48" s="344"/>
      <c r="BR48" s="344"/>
      <c r="BS48" s="344"/>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row>
    <row r="49" spans="4:112" s="340" customFormat="1" ht="1.5" customHeight="1">
      <c r="D49" s="242"/>
      <c r="E49" s="159"/>
      <c r="F49" s="441" t="s">
        <v>14</v>
      </c>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1"/>
      <c r="AY49" s="159"/>
      <c r="AZ49" s="159"/>
      <c r="BA49" s="159"/>
      <c r="BB49" s="159"/>
      <c r="BC49" s="159"/>
      <c r="BD49" s="159"/>
      <c r="BE49" s="159"/>
      <c r="BF49" s="159"/>
      <c r="BG49" s="159"/>
      <c r="BH49" s="158"/>
      <c r="BI49" s="271"/>
      <c r="BJ49" s="158"/>
      <c r="BK49" s="158"/>
      <c r="BL49" s="158"/>
      <c r="BM49" s="158"/>
      <c r="BN49" s="158"/>
      <c r="BO49" s="158"/>
      <c r="BP49" s="158"/>
      <c r="BQ49" s="163"/>
      <c r="BR49" s="163"/>
      <c r="BS49" s="163"/>
      <c r="BT49" s="163"/>
      <c r="BU49" s="163"/>
      <c r="BV49" s="163"/>
      <c r="BW49" s="163"/>
      <c r="BX49" s="163"/>
      <c r="BY49" s="163"/>
      <c r="BZ49" s="163"/>
      <c r="CA49" s="163"/>
      <c r="CB49" s="163"/>
      <c r="CC49" s="163"/>
      <c r="CD49" s="102"/>
      <c r="CE49" s="102"/>
      <c r="CF49" s="102"/>
      <c r="CG49" s="102"/>
      <c r="CH49" s="194"/>
      <c r="CI49" s="194"/>
      <c r="CJ49" s="194"/>
      <c r="CK49" s="194"/>
      <c r="CL49" s="194"/>
      <c r="CM49" s="194"/>
      <c r="CN49" s="194"/>
      <c r="CO49" s="194"/>
      <c r="CP49" s="194"/>
      <c r="CQ49" s="194"/>
      <c r="CR49" s="194"/>
      <c r="CS49" s="194"/>
      <c r="CT49" s="194"/>
      <c r="CU49" s="194"/>
      <c r="CV49" s="194"/>
      <c r="CW49" s="238"/>
      <c r="CX49" s="238"/>
      <c r="CY49" s="238"/>
      <c r="CZ49" s="238"/>
      <c r="DA49" s="238"/>
      <c r="DB49" s="194"/>
      <c r="DC49" s="194"/>
      <c r="DD49" s="194"/>
      <c r="DE49" s="194"/>
      <c r="DF49" s="238"/>
      <c r="DG49" s="342"/>
      <c r="DH49" s="342"/>
    </row>
    <row r="50" spans="4:112" s="340" customFormat="1" ht="15" customHeight="1">
      <c r="D50" s="159"/>
      <c r="E50" s="159"/>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159"/>
      <c r="AZ50" s="159"/>
      <c r="BA50" s="159"/>
      <c r="BB50" s="159"/>
      <c r="BC50" s="159"/>
      <c r="BD50" s="159"/>
      <c r="BE50" s="159"/>
      <c r="BF50" s="159"/>
      <c r="BG50" s="159"/>
      <c r="BH50" s="162"/>
      <c r="BI50" s="162"/>
      <c r="BJ50" s="162"/>
      <c r="BK50" s="183"/>
      <c r="BL50" s="142" t="s">
        <v>351</v>
      </c>
      <c r="BM50" s="183"/>
      <c r="BN50" s="408"/>
      <c r="BO50" s="408"/>
      <c r="BP50" s="408"/>
      <c r="BQ50" s="408"/>
      <c r="BR50" s="408"/>
      <c r="BS50" s="408"/>
      <c r="BT50" s="408"/>
      <c r="BU50" s="408"/>
      <c r="BV50" s="408"/>
      <c r="BW50" s="408"/>
      <c r="BX50" s="408"/>
      <c r="BY50" s="408"/>
      <c r="BZ50" s="408"/>
      <c r="CA50" s="408"/>
      <c r="CB50" s="408"/>
      <c r="CC50" s="408"/>
      <c r="CD50" s="408"/>
      <c r="CE50" s="408"/>
      <c r="CF50" s="408"/>
      <c r="CG50" s="408"/>
      <c r="CH50" s="408"/>
      <c r="CI50" s="408"/>
      <c r="CJ50" s="408"/>
      <c r="CK50" s="408"/>
      <c r="CL50" s="408"/>
      <c r="CM50" s="408"/>
      <c r="CN50" s="408"/>
      <c r="CO50" s="408"/>
      <c r="CP50" s="408"/>
      <c r="CQ50" s="408"/>
      <c r="CR50" s="408"/>
      <c r="CS50" s="408"/>
      <c r="CT50" s="408"/>
      <c r="CU50" s="408"/>
      <c r="CV50" s="408"/>
      <c r="CW50" s="408"/>
      <c r="CX50" s="434" t="s">
        <v>170</v>
      </c>
      <c r="CY50" s="434"/>
      <c r="CZ50" s="434"/>
      <c r="DA50" s="408"/>
      <c r="DB50" s="408"/>
      <c r="DC50" s="408"/>
      <c r="DD50" s="408"/>
      <c r="DE50" s="408"/>
      <c r="DF50" s="408"/>
      <c r="DG50" s="342"/>
      <c r="DH50" s="342"/>
    </row>
    <row r="51" spans="2:112" s="340" customFormat="1" ht="1.5" customHeight="1">
      <c r="B51" s="343"/>
      <c r="C51" s="344"/>
      <c r="D51" s="159"/>
      <c r="E51" s="159"/>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159"/>
      <c r="AZ51" s="159"/>
      <c r="BA51" s="159"/>
      <c r="BB51" s="159"/>
      <c r="BC51" s="159"/>
      <c r="BD51" s="159"/>
      <c r="BE51" s="159"/>
      <c r="BF51" s="159"/>
      <c r="BG51" s="159"/>
      <c r="BH51" s="345"/>
      <c r="BI51" s="345"/>
      <c r="BJ51" s="344"/>
      <c r="BK51" s="344"/>
      <c r="BL51" s="344"/>
      <c r="BM51" s="344"/>
      <c r="BN51" s="344"/>
      <c r="BO51" s="344"/>
      <c r="BP51" s="344"/>
      <c r="BQ51" s="344"/>
      <c r="BR51" s="344"/>
      <c r="BS51" s="344"/>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row>
    <row r="52" spans="2:112" s="340" customFormat="1" ht="4.5" customHeight="1">
      <c r="B52" s="343"/>
      <c r="C52" s="344"/>
      <c r="D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4"/>
      <c r="BK52" s="344"/>
      <c r="BL52" s="344"/>
      <c r="BM52" s="344"/>
      <c r="BN52" s="344"/>
      <c r="BO52" s="344"/>
      <c r="BP52" s="344"/>
      <c r="BQ52" s="344"/>
      <c r="BR52" s="344"/>
      <c r="BS52" s="344"/>
      <c r="BT52" s="342"/>
      <c r="BU52" s="342"/>
      <c r="BV52" s="342"/>
      <c r="BW52" s="342"/>
      <c r="BX52" s="342"/>
      <c r="BY52" s="342"/>
      <c r="BZ52" s="342"/>
      <c r="CA52" s="342"/>
      <c r="CB52" s="342"/>
      <c r="CC52" s="342"/>
      <c r="CD52" s="342"/>
      <c r="CE52" s="342"/>
      <c r="CF52" s="342"/>
      <c r="CG52" s="342"/>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row>
    <row r="53" spans="2:118" s="340" customFormat="1" ht="9.75">
      <c r="B53" s="473" t="s">
        <v>15</v>
      </c>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3"/>
      <c r="BS53" s="473"/>
      <c r="BT53" s="473"/>
      <c r="BU53" s="473"/>
      <c r="BV53" s="473"/>
      <c r="BW53" s="473"/>
      <c r="BX53" s="473"/>
      <c r="BY53" s="473"/>
      <c r="BZ53" s="473"/>
      <c r="CA53" s="473"/>
      <c r="CB53" s="473"/>
      <c r="CC53" s="473"/>
      <c r="CD53" s="473"/>
      <c r="CE53" s="473"/>
      <c r="CF53" s="473"/>
      <c r="CG53" s="473"/>
      <c r="CH53" s="473"/>
      <c r="CI53" s="473"/>
      <c r="CJ53" s="473"/>
      <c r="CK53" s="473"/>
      <c r="CL53" s="473"/>
      <c r="CM53" s="473"/>
      <c r="CN53" s="473"/>
      <c r="CO53" s="473"/>
      <c r="CP53" s="473"/>
      <c r="CQ53" s="473"/>
      <c r="CR53" s="473"/>
      <c r="CS53" s="473"/>
      <c r="CT53" s="473"/>
      <c r="CU53" s="473"/>
      <c r="CV53" s="473"/>
      <c r="CW53" s="473"/>
      <c r="CX53" s="473"/>
      <c r="CY53" s="473"/>
      <c r="CZ53" s="473"/>
      <c r="DA53" s="473"/>
      <c r="DB53" s="473"/>
      <c r="DC53" s="473"/>
      <c r="DD53" s="473"/>
      <c r="DE53" s="473"/>
      <c r="DF53" s="473"/>
      <c r="DG53" s="473"/>
      <c r="DH53" s="473"/>
      <c r="DI53" s="473"/>
      <c r="DJ53" s="473"/>
      <c r="DK53" s="473"/>
      <c r="DL53" s="473"/>
      <c r="DM53" s="473"/>
      <c r="DN53" s="473"/>
    </row>
    <row r="54" spans="2:118" s="340" customFormat="1" ht="9.75">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c r="BG54" s="473"/>
      <c r="BH54" s="473"/>
      <c r="BI54" s="473"/>
      <c r="BJ54" s="473"/>
      <c r="BK54" s="473"/>
      <c r="BL54" s="473"/>
      <c r="BM54" s="473"/>
      <c r="BN54" s="473"/>
      <c r="BO54" s="473"/>
      <c r="BP54" s="473"/>
      <c r="BQ54" s="473"/>
      <c r="BR54" s="473"/>
      <c r="BS54" s="473"/>
      <c r="BT54" s="473"/>
      <c r="BU54" s="473"/>
      <c r="BV54" s="473"/>
      <c r="BW54" s="473"/>
      <c r="BX54" s="473"/>
      <c r="BY54" s="473"/>
      <c r="BZ54" s="473"/>
      <c r="CA54" s="473"/>
      <c r="CB54" s="473"/>
      <c r="CC54" s="473"/>
      <c r="CD54" s="473"/>
      <c r="CE54" s="473"/>
      <c r="CF54" s="473"/>
      <c r="CG54" s="473"/>
      <c r="CH54" s="473"/>
      <c r="CI54" s="473"/>
      <c r="CJ54" s="473"/>
      <c r="CK54" s="473"/>
      <c r="CL54" s="473"/>
      <c r="CM54" s="473"/>
      <c r="CN54" s="473"/>
      <c r="CO54" s="473"/>
      <c r="CP54" s="473"/>
      <c r="CQ54" s="473"/>
      <c r="CR54" s="473"/>
      <c r="CS54" s="473"/>
      <c r="CT54" s="473"/>
      <c r="CU54" s="473"/>
      <c r="CV54" s="473"/>
      <c r="CW54" s="473"/>
      <c r="CX54" s="473"/>
      <c r="CY54" s="473"/>
      <c r="CZ54" s="473"/>
      <c r="DA54" s="473"/>
      <c r="DB54" s="473"/>
      <c r="DC54" s="473"/>
      <c r="DD54" s="473"/>
      <c r="DE54" s="473"/>
      <c r="DF54" s="473"/>
      <c r="DG54" s="473"/>
      <c r="DH54" s="473"/>
      <c r="DI54" s="473"/>
      <c r="DJ54" s="473"/>
      <c r="DK54" s="473"/>
      <c r="DL54" s="473"/>
      <c r="DM54" s="473"/>
      <c r="DN54" s="473"/>
    </row>
    <row r="55" spans="2:118" s="340" customFormat="1" ht="9.75">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c r="BJ55" s="473"/>
      <c r="BK55" s="473"/>
      <c r="BL55" s="473"/>
      <c r="BM55" s="473"/>
      <c r="BN55" s="473"/>
      <c r="BO55" s="473"/>
      <c r="BP55" s="473"/>
      <c r="BQ55" s="473"/>
      <c r="BR55" s="473"/>
      <c r="BS55" s="473"/>
      <c r="BT55" s="473"/>
      <c r="BU55" s="473"/>
      <c r="BV55" s="473"/>
      <c r="BW55" s="473"/>
      <c r="BX55" s="473"/>
      <c r="BY55" s="473"/>
      <c r="BZ55" s="473"/>
      <c r="CA55" s="473"/>
      <c r="CB55" s="473"/>
      <c r="CC55" s="473"/>
      <c r="CD55" s="473"/>
      <c r="CE55" s="473"/>
      <c r="CF55" s="473"/>
      <c r="CG55" s="473"/>
      <c r="CH55" s="473"/>
      <c r="CI55" s="473"/>
      <c r="CJ55" s="473"/>
      <c r="CK55" s="473"/>
      <c r="CL55" s="473"/>
      <c r="CM55" s="473"/>
      <c r="CN55" s="473"/>
      <c r="CO55" s="473"/>
      <c r="CP55" s="473"/>
      <c r="CQ55" s="473"/>
      <c r="CR55" s="473"/>
      <c r="CS55" s="473"/>
      <c r="CT55" s="473"/>
      <c r="CU55" s="473"/>
      <c r="CV55" s="473"/>
      <c r="CW55" s="473"/>
      <c r="CX55" s="473"/>
      <c r="CY55" s="473"/>
      <c r="CZ55" s="473"/>
      <c r="DA55" s="473"/>
      <c r="DB55" s="473"/>
      <c r="DC55" s="473"/>
      <c r="DD55" s="473"/>
      <c r="DE55" s="473"/>
      <c r="DF55" s="473"/>
      <c r="DG55" s="473"/>
      <c r="DH55" s="473"/>
      <c r="DI55" s="473"/>
      <c r="DJ55" s="473"/>
      <c r="DK55" s="473"/>
      <c r="DL55" s="473"/>
      <c r="DM55" s="473"/>
      <c r="DN55" s="473"/>
    </row>
    <row r="56" spans="2:113" s="340" customFormat="1" ht="9.75">
      <c r="B56" s="162"/>
      <c r="C56" s="162"/>
      <c r="E56" s="159"/>
      <c r="F56" s="440" t="s">
        <v>16</v>
      </c>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159"/>
      <c r="AZ56" s="159"/>
      <c r="BA56" s="159"/>
      <c r="BB56" s="159"/>
      <c r="BC56" s="159"/>
      <c r="BD56" s="102"/>
      <c r="BE56" s="162"/>
      <c r="BF56" s="102"/>
      <c r="BG56" s="158"/>
      <c r="BH56" s="158"/>
      <c r="BI56" s="162"/>
      <c r="BJ56" s="102"/>
      <c r="BN56" s="440" t="s">
        <v>17</v>
      </c>
      <c r="BO56" s="440"/>
      <c r="BP56" s="440"/>
      <c r="BQ56" s="440"/>
      <c r="BR56" s="440"/>
      <c r="BS56" s="440"/>
      <c r="BT56" s="440"/>
      <c r="BU56" s="440"/>
      <c r="BV56" s="440"/>
      <c r="BW56" s="440"/>
      <c r="BX56" s="440"/>
      <c r="BY56" s="440"/>
      <c r="BZ56" s="440"/>
      <c r="CA56" s="440"/>
      <c r="CB56" s="440"/>
      <c r="CC56" s="440"/>
      <c r="CD56" s="440"/>
      <c r="CE56" s="440"/>
      <c r="CF56" s="440"/>
      <c r="CG56" s="440"/>
      <c r="CH56" s="440"/>
      <c r="CI56" s="440"/>
      <c r="CJ56" s="440"/>
      <c r="CK56" s="440"/>
      <c r="CL56" s="440"/>
      <c r="CM56" s="440"/>
      <c r="CN56" s="440"/>
      <c r="CO56" s="440"/>
      <c r="CP56" s="440"/>
      <c r="CQ56" s="440"/>
      <c r="CR56" s="440"/>
      <c r="CS56" s="440"/>
      <c r="CT56" s="440"/>
      <c r="CU56" s="440"/>
      <c r="CV56" s="440"/>
      <c r="CW56" s="440"/>
      <c r="CX56" s="440"/>
      <c r="CY56" s="440"/>
      <c r="CZ56" s="440"/>
      <c r="DA56" s="440"/>
      <c r="DB56" s="440"/>
      <c r="DC56" s="440"/>
      <c r="DD56" s="440"/>
      <c r="DE56" s="440"/>
      <c r="DF56" s="440"/>
      <c r="DG56" s="440"/>
      <c r="DH56" s="440"/>
      <c r="DI56" s="440"/>
    </row>
    <row r="57" spans="2:112" s="340" customFormat="1" ht="3" customHeight="1">
      <c r="B57" s="158"/>
      <c r="C57" s="159"/>
      <c r="D57" s="159"/>
      <c r="E57" s="159"/>
      <c r="F57" s="159"/>
      <c r="G57" s="159"/>
      <c r="H57" s="102"/>
      <c r="I57" s="159"/>
      <c r="J57" s="159"/>
      <c r="K57" s="159"/>
      <c r="L57" s="159"/>
      <c r="M57" s="159"/>
      <c r="N57" s="159"/>
      <c r="O57" s="159"/>
      <c r="P57" s="159"/>
      <c r="Q57" s="159"/>
      <c r="R57" s="159"/>
      <c r="S57" s="159"/>
      <c r="T57" s="159"/>
      <c r="U57" s="159"/>
      <c r="V57" s="159"/>
      <c r="W57" s="159"/>
      <c r="X57" s="159"/>
      <c r="Y57" s="159"/>
      <c r="Z57" s="102"/>
      <c r="AA57" s="194"/>
      <c r="AB57" s="194"/>
      <c r="AC57" s="194"/>
      <c r="AD57" s="194"/>
      <c r="AE57" s="194"/>
      <c r="AF57" s="194"/>
      <c r="AG57" s="194"/>
      <c r="AH57" s="194"/>
      <c r="AI57" s="194"/>
      <c r="AJ57" s="194"/>
      <c r="AK57" s="194"/>
      <c r="AL57" s="194"/>
      <c r="AM57" s="194"/>
      <c r="AN57" s="194"/>
      <c r="AO57" s="194"/>
      <c r="AP57" s="194"/>
      <c r="AQ57" s="161"/>
      <c r="AR57" s="161"/>
      <c r="AS57" s="161"/>
      <c r="AT57" s="161"/>
      <c r="AU57" s="161"/>
      <c r="AV57" s="194"/>
      <c r="AW57" s="194"/>
      <c r="AX57" s="194"/>
      <c r="AY57" s="194"/>
      <c r="AZ57" s="161"/>
      <c r="BA57" s="161"/>
      <c r="BB57" s="161"/>
      <c r="BC57" s="161"/>
      <c r="BD57" s="102"/>
      <c r="BE57" s="102"/>
      <c r="BF57" s="102"/>
      <c r="BG57" s="158"/>
      <c r="BH57" s="158"/>
      <c r="BI57" s="271"/>
      <c r="BJ57" s="158"/>
      <c r="BK57" s="158"/>
      <c r="BL57" s="158"/>
      <c r="BM57" s="158"/>
      <c r="BN57" s="158"/>
      <c r="BO57" s="158"/>
      <c r="BP57" s="158"/>
      <c r="BQ57" s="163"/>
      <c r="BR57" s="163"/>
      <c r="BS57" s="163"/>
      <c r="BT57" s="163"/>
      <c r="BU57" s="163"/>
      <c r="BV57" s="163"/>
      <c r="BW57" s="163"/>
      <c r="BX57" s="163"/>
      <c r="BY57" s="163"/>
      <c r="BZ57" s="163"/>
      <c r="CA57" s="163"/>
      <c r="CB57" s="163"/>
      <c r="CC57" s="163"/>
      <c r="CD57" s="102"/>
      <c r="CE57" s="102"/>
      <c r="CF57" s="102"/>
      <c r="CG57" s="102"/>
      <c r="CH57" s="194"/>
      <c r="CI57" s="194"/>
      <c r="CJ57" s="194"/>
      <c r="CK57" s="194"/>
      <c r="CL57" s="194"/>
      <c r="CM57" s="194"/>
      <c r="CN57" s="194"/>
      <c r="CO57" s="194"/>
      <c r="CP57" s="194"/>
      <c r="CQ57" s="194"/>
      <c r="CR57" s="194"/>
      <c r="CS57" s="194"/>
      <c r="CT57" s="194"/>
      <c r="CU57" s="194"/>
      <c r="CV57" s="194"/>
      <c r="CW57" s="238"/>
      <c r="CX57" s="238"/>
      <c r="CY57" s="238"/>
      <c r="CZ57" s="238"/>
      <c r="DA57" s="238"/>
      <c r="DB57" s="194"/>
      <c r="DC57" s="194"/>
      <c r="DD57" s="194"/>
      <c r="DE57" s="194"/>
      <c r="DF57" s="238"/>
      <c r="DG57" s="342"/>
      <c r="DH57" s="342"/>
    </row>
    <row r="58" spans="2:112" s="340" customFormat="1" ht="15" customHeight="1">
      <c r="B58" s="141" t="s">
        <v>352</v>
      </c>
      <c r="C58" s="183"/>
      <c r="D58" s="183"/>
      <c r="E58" s="183"/>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34" t="s">
        <v>170</v>
      </c>
      <c r="AQ58" s="434"/>
      <c r="AR58" s="434"/>
      <c r="AS58" s="408"/>
      <c r="AT58" s="408"/>
      <c r="AU58" s="408"/>
      <c r="AV58" s="408"/>
      <c r="AW58" s="408"/>
      <c r="AX58" s="408"/>
      <c r="AY58" s="102"/>
      <c r="AZ58" s="161"/>
      <c r="BA58" s="161"/>
      <c r="BB58" s="161"/>
      <c r="BC58" s="161"/>
      <c r="BD58" s="102"/>
      <c r="BE58" s="159"/>
      <c r="BF58" s="102"/>
      <c r="BG58" s="162"/>
      <c r="BH58" s="162"/>
      <c r="BI58" s="162"/>
      <c r="BJ58" s="162"/>
      <c r="BK58" s="183"/>
      <c r="BL58" s="142" t="s">
        <v>356</v>
      </c>
      <c r="BM58" s="183"/>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34" t="s">
        <v>170</v>
      </c>
      <c r="CY58" s="434"/>
      <c r="CZ58" s="434"/>
      <c r="DA58" s="408"/>
      <c r="DB58" s="408"/>
      <c r="DC58" s="408"/>
      <c r="DD58" s="408"/>
      <c r="DE58" s="408"/>
      <c r="DF58" s="408"/>
      <c r="DG58" s="342"/>
      <c r="DH58" s="342"/>
    </row>
    <row r="59" spans="2:112" s="340" customFormat="1" ht="3" customHeight="1">
      <c r="B59" s="158"/>
      <c r="C59" s="159"/>
      <c r="D59" s="159"/>
      <c r="E59" s="159"/>
      <c r="F59" s="159"/>
      <c r="G59" s="159"/>
      <c r="H59" s="102"/>
      <c r="I59" s="159"/>
      <c r="J59" s="159"/>
      <c r="K59" s="159"/>
      <c r="L59" s="159"/>
      <c r="M59" s="159"/>
      <c r="N59" s="159"/>
      <c r="O59" s="159"/>
      <c r="P59" s="159"/>
      <c r="Q59" s="159"/>
      <c r="R59" s="159"/>
      <c r="S59" s="159"/>
      <c r="T59" s="159"/>
      <c r="U59" s="159"/>
      <c r="V59" s="159"/>
      <c r="W59" s="159"/>
      <c r="X59" s="159"/>
      <c r="Y59" s="159"/>
      <c r="Z59" s="102"/>
      <c r="AA59" s="194"/>
      <c r="AB59" s="194"/>
      <c r="AC59" s="194"/>
      <c r="AD59" s="194"/>
      <c r="AE59" s="194"/>
      <c r="AF59" s="194"/>
      <c r="AG59" s="194"/>
      <c r="AH59" s="194"/>
      <c r="AI59" s="194"/>
      <c r="AJ59" s="194"/>
      <c r="AK59" s="194"/>
      <c r="AL59" s="194"/>
      <c r="AM59" s="194"/>
      <c r="AN59" s="194"/>
      <c r="AO59" s="194"/>
      <c r="AP59" s="194"/>
      <c r="AQ59" s="161"/>
      <c r="AR59" s="161"/>
      <c r="AS59" s="161"/>
      <c r="AT59" s="165"/>
      <c r="AU59" s="165"/>
      <c r="AV59" s="194"/>
      <c r="AW59" s="194"/>
      <c r="AX59" s="194"/>
      <c r="AY59" s="194"/>
      <c r="AZ59" s="161"/>
      <c r="BA59" s="161"/>
      <c r="BB59" s="161"/>
      <c r="BC59" s="161"/>
      <c r="BD59" s="102"/>
      <c r="BE59" s="102"/>
      <c r="BF59" s="102"/>
      <c r="BG59" s="158"/>
      <c r="BH59" s="158"/>
      <c r="BI59" s="271"/>
      <c r="BJ59" s="158"/>
      <c r="BK59" s="158"/>
      <c r="BL59" s="158"/>
      <c r="BM59" s="158"/>
      <c r="BN59" s="158"/>
      <c r="BO59" s="158"/>
      <c r="BP59" s="158"/>
      <c r="BQ59" s="163"/>
      <c r="BR59" s="163"/>
      <c r="BS59" s="163"/>
      <c r="BT59" s="163"/>
      <c r="BU59" s="163"/>
      <c r="BV59" s="163"/>
      <c r="BW59" s="163"/>
      <c r="BX59" s="163"/>
      <c r="BY59" s="163"/>
      <c r="BZ59" s="163"/>
      <c r="CA59" s="163"/>
      <c r="CB59" s="163"/>
      <c r="CC59" s="159"/>
      <c r="CD59" s="102"/>
      <c r="CE59" s="102"/>
      <c r="CF59" s="102"/>
      <c r="CG59" s="102"/>
      <c r="CH59" s="194"/>
      <c r="CI59" s="194"/>
      <c r="CJ59" s="194"/>
      <c r="CK59" s="194"/>
      <c r="CL59" s="194"/>
      <c r="CM59" s="194"/>
      <c r="CN59" s="194"/>
      <c r="CO59" s="194"/>
      <c r="CP59" s="194"/>
      <c r="CQ59" s="194"/>
      <c r="CR59" s="194"/>
      <c r="CS59" s="194"/>
      <c r="CT59" s="194"/>
      <c r="CU59" s="194"/>
      <c r="CV59" s="194"/>
      <c r="CW59" s="161"/>
      <c r="CX59" s="161"/>
      <c r="CY59" s="161"/>
      <c r="CZ59" s="165"/>
      <c r="DA59" s="165"/>
      <c r="DB59" s="194"/>
      <c r="DC59" s="194"/>
      <c r="DD59" s="194"/>
      <c r="DE59" s="194"/>
      <c r="DF59" s="274"/>
      <c r="DG59" s="342"/>
      <c r="DH59" s="342"/>
    </row>
    <row r="60" spans="2:113" s="340" customFormat="1" ht="9.75" customHeight="1">
      <c r="B60" s="162"/>
      <c r="C60" s="162"/>
      <c r="AY60" s="159"/>
      <c r="AZ60" s="159"/>
      <c r="BA60" s="159"/>
      <c r="BB60" s="159"/>
      <c r="BC60" s="159"/>
      <c r="BD60" s="102"/>
      <c r="BE60" s="162"/>
      <c r="BF60" s="102"/>
      <c r="BG60" s="158"/>
      <c r="BH60" s="158"/>
      <c r="BI60" s="162"/>
      <c r="BJ60" s="102"/>
      <c r="BN60" s="441" t="s">
        <v>18</v>
      </c>
      <c r="BO60" s="441"/>
      <c r="BP60" s="441"/>
      <c r="BQ60" s="441"/>
      <c r="BR60" s="441"/>
      <c r="BS60" s="441"/>
      <c r="BT60" s="441"/>
      <c r="BU60" s="441"/>
      <c r="BV60" s="441"/>
      <c r="BW60" s="441"/>
      <c r="BX60" s="441"/>
      <c r="BY60" s="441"/>
      <c r="BZ60" s="441"/>
      <c r="CA60" s="441"/>
      <c r="CB60" s="441"/>
      <c r="CC60" s="441"/>
      <c r="CD60" s="441"/>
      <c r="CE60" s="441"/>
      <c r="CF60" s="441"/>
      <c r="CG60" s="441"/>
      <c r="CH60" s="441"/>
      <c r="CI60" s="441"/>
      <c r="CJ60" s="441"/>
      <c r="CK60" s="441"/>
      <c r="CL60" s="441"/>
      <c r="CM60" s="441"/>
      <c r="CN60" s="441"/>
      <c r="CO60" s="441"/>
      <c r="CP60" s="441"/>
      <c r="CQ60" s="441"/>
      <c r="CR60" s="441"/>
      <c r="CS60" s="441"/>
      <c r="CT60" s="441"/>
      <c r="CU60" s="441"/>
      <c r="CV60" s="441"/>
      <c r="CW60" s="441"/>
      <c r="CX60" s="441"/>
      <c r="CY60" s="441"/>
      <c r="CZ60" s="441"/>
      <c r="DA60" s="441"/>
      <c r="DB60" s="441"/>
      <c r="DC60" s="441"/>
      <c r="DD60" s="441"/>
      <c r="DE60" s="441"/>
      <c r="DF60" s="441"/>
      <c r="DG60" s="441"/>
      <c r="DH60" s="441"/>
      <c r="DI60" s="441"/>
    </row>
    <row r="61" spans="2:113" s="340" customFormat="1" ht="9.75">
      <c r="B61" s="162"/>
      <c r="C61" s="162"/>
      <c r="F61" s="440" t="s">
        <v>19</v>
      </c>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159"/>
      <c r="BB61" s="159"/>
      <c r="BC61" s="159"/>
      <c r="BD61" s="102"/>
      <c r="BE61" s="162"/>
      <c r="BF61" s="102"/>
      <c r="BG61" s="158"/>
      <c r="BH61" s="158"/>
      <c r="BI61" s="162"/>
      <c r="BJ61" s="102"/>
      <c r="BN61" s="441"/>
      <c r="BO61" s="441"/>
      <c r="BP61" s="441"/>
      <c r="BQ61" s="441"/>
      <c r="BR61" s="441"/>
      <c r="BS61" s="441"/>
      <c r="BT61" s="441"/>
      <c r="BU61" s="441"/>
      <c r="BV61" s="441"/>
      <c r="BW61" s="441"/>
      <c r="BX61" s="441"/>
      <c r="BY61" s="441"/>
      <c r="BZ61" s="441"/>
      <c r="CA61" s="441"/>
      <c r="CB61" s="441"/>
      <c r="CC61" s="441"/>
      <c r="CD61" s="441"/>
      <c r="CE61" s="441"/>
      <c r="CF61" s="441"/>
      <c r="CG61" s="441"/>
      <c r="CH61" s="441"/>
      <c r="CI61" s="441"/>
      <c r="CJ61" s="441"/>
      <c r="CK61" s="441"/>
      <c r="CL61" s="441"/>
      <c r="CM61" s="441"/>
      <c r="CN61" s="441"/>
      <c r="CO61" s="441"/>
      <c r="CP61" s="441"/>
      <c r="CQ61" s="441"/>
      <c r="CR61" s="441"/>
      <c r="CS61" s="441"/>
      <c r="CT61" s="441"/>
      <c r="CU61" s="441"/>
      <c r="CV61" s="441"/>
      <c r="CW61" s="441"/>
      <c r="CX61" s="441"/>
      <c r="CY61" s="441"/>
      <c r="CZ61" s="441"/>
      <c r="DA61" s="441"/>
      <c r="DB61" s="441"/>
      <c r="DC61" s="441"/>
      <c r="DD61" s="441"/>
      <c r="DE61" s="441"/>
      <c r="DF61" s="441"/>
      <c r="DG61" s="441"/>
      <c r="DH61" s="441"/>
      <c r="DI61" s="441"/>
    </row>
    <row r="62" spans="2:112" s="340" customFormat="1" ht="3" customHeight="1">
      <c r="B62" s="158"/>
      <c r="C62" s="159"/>
      <c r="D62" s="159"/>
      <c r="E62" s="159"/>
      <c r="F62" s="159"/>
      <c r="G62" s="159"/>
      <c r="H62" s="102"/>
      <c r="I62" s="159"/>
      <c r="J62" s="159"/>
      <c r="K62" s="159"/>
      <c r="L62" s="159"/>
      <c r="M62" s="159"/>
      <c r="N62" s="159"/>
      <c r="O62" s="159"/>
      <c r="P62" s="159"/>
      <c r="Q62" s="159"/>
      <c r="R62" s="159"/>
      <c r="S62" s="159"/>
      <c r="T62" s="159"/>
      <c r="U62" s="159"/>
      <c r="V62" s="159"/>
      <c r="W62" s="159"/>
      <c r="X62" s="159"/>
      <c r="Y62" s="159"/>
      <c r="Z62" s="102"/>
      <c r="AA62" s="194"/>
      <c r="AB62" s="194"/>
      <c r="AC62" s="194"/>
      <c r="AD62" s="194"/>
      <c r="AE62" s="194"/>
      <c r="AF62" s="194"/>
      <c r="AG62" s="194"/>
      <c r="AH62" s="194"/>
      <c r="AI62" s="194"/>
      <c r="AJ62" s="194"/>
      <c r="AK62" s="194"/>
      <c r="AL62" s="194"/>
      <c r="AM62" s="194"/>
      <c r="AN62" s="194"/>
      <c r="AO62" s="194"/>
      <c r="AP62" s="194"/>
      <c r="AQ62" s="161"/>
      <c r="AR62" s="161"/>
      <c r="AS62" s="161"/>
      <c r="AT62" s="161"/>
      <c r="AU62" s="161"/>
      <c r="AV62" s="194"/>
      <c r="AW62" s="194"/>
      <c r="AX62" s="194"/>
      <c r="AY62" s="194"/>
      <c r="AZ62" s="161"/>
      <c r="BA62" s="161"/>
      <c r="BB62" s="161"/>
      <c r="BC62" s="161"/>
      <c r="BD62" s="102"/>
      <c r="BE62" s="102"/>
      <c r="BF62" s="102"/>
      <c r="BG62" s="158"/>
      <c r="BH62" s="158"/>
      <c r="BI62" s="271"/>
      <c r="BJ62" s="158"/>
      <c r="BK62" s="158"/>
      <c r="BL62" s="158"/>
      <c r="BM62" s="158"/>
      <c r="BN62" s="158"/>
      <c r="BO62" s="158"/>
      <c r="BP62" s="158"/>
      <c r="BQ62" s="163"/>
      <c r="BR62" s="163"/>
      <c r="BS62" s="163"/>
      <c r="BT62" s="163"/>
      <c r="BU62" s="163"/>
      <c r="BV62" s="163"/>
      <c r="BW62" s="163"/>
      <c r="BX62" s="163"/>
      <c r="BY62" s="163"/>
      <c r="BZ62" s="163"/>
      <c r="CA62" s="163"/>
      <c r="CB62" s="163"/>
      <c r="CC62" s="163"/>
      <c r="CD62" s="102"/>
      <c r="CE62" s="102"/>
      <c r="CF62" s="102"/>
      <c r="CG62" s="102"/>
      <c r="CH62" s="194"/>
      <c r="CI62" s="194"/>
      <c r="CJ62" s="194"/>
      <c r="CK62" s="194"/>
      <c r="CL62" s="194"/>
      <c r="CM62" s="194"/>
      <c r="CN62" s="194"/>
      <c r="CO62" s="194"/>
      <c r="CP62" s="194"/>
      <c r="CQ62" s="194"/>
      <c r="CR62" s="194"/>
      <c r="CS62" s="194"/>
      <c r="CT62" s="194"/>
      <c r="CU62" s="194"/>
      <c r="CV62" s="194"/>
      <c r="CW62" s="238"/>
      <c r="CX62" s="238"/>
      <c r="CY62" s="238"/>
      <c r="CZ62" s="238"/>
      <c r="DA62" s="238"/>
      <c r="DB62" s="194"/>
      <c r="DC62" s="194"/>
      <c r="DD62" s="194"/>
      <c r="DE62" s="194"/>
      <c r="DF62" s="238"/>
      <c r="DG62" s="342"/>
      <c r="DH62" s="342"/>
    </row>
    <row r="63" spans="2:112" s="340" customFormat="1" ht="15" customHeight="1">
      <c r="B63" s="141" t="s">
        <v>357</v>
      </c>
      <c r="C63" s="183"/>
      <c r="D63" s="183"/>
      <c r="E63" s="183"/>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34" t="s">
        <v>170</v>
      </c>
      <c r="AQ63" s="434"/>
      <c r="AR63" s="434"/>
      <c r="AS63" s="408"/>
      <c r="AT63" s="408"/>
      <c r="AU63" s="408"/>
      <c r="AV63" s="408"/>
      <c r="AW63" s="408"/>
      <c r="AX63" s="408"/>
      <c r="AY63" s="102"/>
      <c r="AZ63" s="161"/>
      <c r="BA63" s="161"/>
      <c r="BB63" s="161"/>
      <c r="BC63" s="161"/>
      <c r="BD63" s="102"/>
      <c r="BE63" s="159"/>
      <c r="BF63" s="102"/>
      <c r="BG63" s="162"/>
      <c r="BH63" s="162"/>
      <c r="BI63" s="162"/>
      <c r="BJ63" s="162"/>
      <c r="BK63" s="183"/>
      <c r="BL63" s="142" t="s">
        <v>420</v>
      </c>
      <c r="BM63" s="183"/>
      <c r="BN63" s="408"/>
      <c r="BO63" s="408"/>
      <c r="BP63" s="408"/>
      <c r="BQ63" s="408"/>
      <c r="BR63" s="408"/>
      <c r="BS63" s="408"/>
      <c r="BT63" s="408"/>
      <c r="BU63" s="408"/>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408"/>
      <c r="CT63" s="408"/>
      <c r="CU63" s="408"/>
      <c r="CV63" s="408"/>
      <c r="CW63" s="408"/>
      <c r="CX63" s="434" t="s">
        <v>170</v>
      </c>
      <c r="CY63" s="434"/>
      <c r="CZ63" s="434"/>
      <c r="DA63" s="408"/>
      <c r="DB63" s="408"/>
      <c r="DC63" s="408"/>
      <c r="DD63" s="408"/>
      <c r="DE63" s="408"/>
      <c r="DF63" s="408"/>
      <c r="DG63" s="342"/>
      <c r="DH63" s="342"/>
    </row>
    <row r="64" spans="2:112" s="340" customFormat="1" ht="3" customHeight="1">
      <c r="B64" s="343"/>
      <c r="C64" s="344"/>
      <c r="D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4"/>
      <c r="BK64" s="344"/>
      <c r="BL64" s="344"/>
      <c r="BM64" s="344"/>
      <c r="BN64" s="344"/>
      <c r="BO64" s="344"/>
      <c r="BP64" s="344"/>
      <c r="BQ64" s="344"/>
      <c r="BR64" s="344"/>
      <c r="BS64" s="344"/>
      <c r="BT64" s="342"/>
      <c r="BU64" s="342"/>
      <c r="BV64" s="342"/>
      <c r="BW64" s="342"/>
      <c r="BX64" s="342"/>
      <c r="BY64" s="342"/>
      <c r="BZ64" s="342"/>
      <c r="CA64" s="342"/>
      <c r="CB64" s="342"/>
      <c r="CC64" s="342"/>
      <c r="CD64" s="342"/>
      <c r="CE64" s="342"/>
      <c r="CF64" s="342"/>
      <c r="CG64" s="342"/>
      <c r="CH64" s="342"/>
      <c r="CI64" s="342"/>
      <c r="CJ64" s="342"/>
      <c r="CK64" s="342"/>
      <c r="CL64" s="342"/>
      <c r="CM64" s="342"/>
      <c r="CN64" s="342"/>
      <c r="CO64" s="342"/>
      <c r="CP64" s="342"/>
      <c r="CQ64" s="342"/>
      <c r="CR64" s="342"/>
      <c r="CS64" s="342"/>
      <c r="CT64" s="342"/>
      <c r="CU64" s="342"/>
      <c r="CV64" s="342"/>
      <c r="CW64" s="342"/>
      <c r="CX64" s="342"/>
      <c r="CY64" s="342"/>
      <c r="CZ64" s="342"/>
      <c r="DA64" s="342"/>
      <c r="DB64" s="342"/>
      <c r="DC64" s="342"/>
      <c r="DD64" s="342"/>
      <c r="DE64" s="342"/>
      <c r="DF64" s="342"/>
      <c r="DG64" s="342"/>
      <c r="DH64" s="342"/>
    </row>
    <row r="65" spans="2:113" s="340" customFormat="1" ht="9.75" customHeight="1">
      <c r="B65" s="162"/>
      <c r="C65" s="162"/>
      <c r="F65" s="441" t="s">
        <v>20</v>
      </c>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159"/>
      <c r="BC65" s="159"/>
      <c r="BD65" s="102"/>
      <c r="BE65" s="162"/>
      <c r="BF65" s="102"/>
      <c r="BG65" s="158"/>
      <c r="BH65" s="158"/>
      <c r="BI65" s="162"/>
      <c r="BJ65" s="10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S65" s="242"/>
      <c r="CT65" s="242"/>
      <c r="CU65" s="242"/>
      <c r="CV65" s="242"/>
      <c r="CW65" s="242"/>
      <c r="CX65" s="242"/>
      <c r="CY65" s="242"/>
      <c r="CZ65" s="242"/>
      <c r="DA65" s="242"/>
      <c r="DB65" s="242"/>
      <c r="DC65" s="242"/>
      <c r="DD65" s="242"/>
      <c r="DE65" s="242"/>
      <c r="DF65" s="242"/>
      <c r="DG65" s="242"/>
      <c r="DH65" s="242"/>
      <c r="DI65" s="242"/>
    </row>
    <row r="66" spans="2:113" s="340" customFormat="1" ht="12.75" customHeight="1">
      <c r="B66" s="162"/>
      <c r="C66" s="162"/>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1"/>
      <c r="AY66" s="441"/>
      <c r="AZ66" s="441"/>
      <c r="BA66" s="441"/>
      <c r="BB66" s="159"/>
      <c r="BC66" s="159"/>
      <c r="BD66" s="102"/>
      <c r="BE66" s="162"/>
      <c r="BF66" s="102"/>
      <c r="BG66" s="158"/>
      <c r="BH66" s="158"/>
      <c r="BI66" s="162"/>
      <c r="BJ66" s="102"/>
      <c r="BN66" s="441" t="s">
        <v>21</v>
      </c>
      <c r="BO66" s="441"/>
      <c r="BP66" s="441"/>
      <c r="BQ66" s="441"/>
      <c r="BR66" s="441"/>
      <c r="BS66" s="441"/>
      <c r="BT66" s="441"/>
      <c r="BU66" s="441"/>
      <c r="BV66" s="441"/>
      <c r="BW66" s="441"/>
      <c r="BX66" s="441"/>
      <c r="BY66" s="441"/>
      <c r="BZ66" s="441"/>
      <c r="CA66" s="441"/>
      <c r="CB66" s="441"/>
      <c r="CC66" s="441"/>
      <c r="CD66" s="441"/>
      <c r="CE66" s="441"/>
      <c r="CF66" s="441"/>
      <c r="CG66" s="441"/>
      <c r="CH66" s="441"/>
      <c r="CI66" s="441"/>
      <c r="CJ66" s="441"/>
      <c r="CK66" s="441"/>
      <c r="CL66" s="441"/>
      <c r="CM66" s="441"/>
      <c r="CN66" s="441"/>
      <c r="CO66" s="441"/>
      <c r="CP66" s="441"/>
      <c r="CQ66" s="441"/>
      <c r="CR66" s="441"/>
      <c r="CS66" s="441"/>
      <c r="CT66" s="441"/>
      <c r="CU66" s="441"/>
      <c r="CV66" s="441"/>
      <c r="CW66" s="441"/>
      <c r="CX66" s="441"/>
      <c r="CY66" s="441"/>
      <c r="CZ66" s="441"/>
      <c r="DA66" s="441"/>
      <c r="DB66" s="441"/>
      <c r="DC66" s="441"/>
      <c r="DD66" s="441"/>
      <c r="DE66" s="441"/>
      <c r="DF66" s="441"/>
      <c r="DG66" s="441"/>
      <c r="DH66" s="441"/>
      <c r="DI66" s="441"/>
    </row>
    <row r="67" spans="2:112" s="340" customFormat="1" ht="3" customHeight="1">
      <c r="B67" s="158"/>
      <c r="C67" s="159"/>
      <c r="D67" s="159"/>
      <c r="E67" s="159"/>
      <c r="F67" s="159"/>
      <c r="G67" s="159"/>
      <c r="H67" s="102"/>
      <c r="I67" s="159"/>
      <c r="J67" s="159"/>
      <c r="K67" s="159"/>
      <c r="L67" s="159"/>
      <c r="M67" s="159"/>
      <c r="N67" s="159"/>
      <c r="O67" s="159"/>
      <c r="P67" s="159"/>
      <c r="Q67" s="159"/>
      <c r="R67" s="159"/>
      <c r="S67" s="159"/>
      <c r="T67" s="159"/>
      <c r="U67" s="159"/>
      <c r="V67" s="159"/>
      <c r="W67" s="159"/>
      <c r="X67" s="159"/>
      <c r="Y67" s="159"/>
      <c r="Z67" s="102"/>
      <c r="AA67" s="194"/>
      <c r="AB67" s="194"/>
      <c r="AC67" s="194"/>
      <c r="AD67" s="194"/>
      <c r="AE67" s="194"/>
      <c r="AF67" s="194"/>
      <c r="AG67" s="194"/>
      <c r="AH67" s="194"/>
      <c r="AI67" s="194"/>
      <c r="AJ67" s="194"/>
      <c r="AK67" s="194"/>
      <c r="AL67" s="194"/>
      <c r="AM67" s="194"/>
      <c r="AN67" s="194"/>
      <c r="AO67" s="194"/>
      <c r="AP67" s="194"/>
      <c r="AQ67" s="161"/>
      <c r="AR67" s="161"/>
      <c r="AS67" s="161"/>
      <c r="AT67" s="161"/>
      <c r="AU67" s="161"/>
      <c r="AV67" s="194"/>
      <c r="AW67" s="194"/>
      <c r="AX67" s="194"/>
      <c r="AY67" s="194"/>
      <c r="AZ67" s="161"/>
      <c r="BA67" s="161"/>
      <c r="BB67" s="161"/>
      <c r="BC67" s="161"/>
      <c r="BD67" s="102"/>
      <c r="BE67" s="102"/>
      <c r="BF67" s="102"/>
      <c r="BG67" s="158"/>
      <c r="BH67" s="158"/>
      <c r="BI67" s="271"/>
      <c r="BJ67" s="158"/>
      <c r="BK67" s="158"/>
      <c r="BL67" s="158"/>
      <c r="BM67" s="158"/>
      <c r="BN67" s="158"/>
      <c r="BO67" s="158"/>
      <c r="BP67" s="158"/>
      <c r="BQ67" s="163"/>
      <c r="BR67" s="163"/>
      <c r="BS67" s="163"/>
      <c r="BT67" s="163"/>
      <c r="BU67" s="163"/>
      <c r="BV67" s="163"/>
      <c r="BW67" s="163"/>
      <c r="BX67" s="163"/>
      <c r="BY67" s="163"/>
      <c r="BZ67" s="163"/>
      <c r="CA67" s="163"/>
      <c r="CB67" s="163"/>
      <c r="CC67" s="163"/>
      <c r="CD67" s="102"/>
      <c r="CE67" s="102"/>
      <c r="CF67" s="102"/>
      <c r="CG67" s="102"/>
      <c r="CH67" s="194"/>
      <c r="CI67" s="194"/>
      <c r="CJ67" s="194"/>
      <c r="CK67" s="194"/>
      <c r="CL67" s="194"/>
      <c r="CM67" s="194"/>
      <c r="CN67" s="194"/>
      <c r="CO67" s="194"/>
      <c r="CP67" s="194"/>
      <c r="CQ67" s="194"/>
      <c r="CR67" s="194"/>
      <c r="CS67" s="194"/>
      <c r="CT67" s="194"/>
      <c r="CU67" s="194"/>
      <c r="CV67" s="194"/>
      <c r="CW67" s="238"/>
      <c r="CX67" s="238"/>
      <c r="CY67" s="238"/>
      <c r="CZ67" s="238"/>
      <c r="DA67" s="238"/>
      <c r="DB67" s="194"/>
      <c r="DC67" s="194"/>
      <c r="DD67" s="194"/>
      <c r="DE67" s="194"/>
      <c r="DF67" s="238"/>
      <c r="DG67" s="342"/>
      <c r="DH67" s="342"/>
    </row>
    <row r="68" spans="2:112" s="340" customFormat="1" ht="15" customHeight="1">
      <c r="B68" s="141" t="s">
        <v>425</v>
      </c>
      <c r="C68" s="183"/>
      <c r="D68" s="183"/>
      <c r="E68" s="183"/>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34" t="s">
        <v>170</v>
      </c>
      <c r="AQ68" s="434"/>
      <c r="AR68" s="434"/>
      <c r="AS68" s="408"/>
      <c r="AT68" s="408"/>
      <c r="AU68" s="408"/>
      <c r="AV68" s="408"/>
      <c r="AW68" s="408"/>
      <c r="AX68" s="408"/>
      <c r="AY68" s="102"/>
      <c r="AZ68" s="161"/>
      <c r="BA68" s="161"/>
      <c r="BB68" s="161"/>
      <c r="BC68" s="161"/>
      <c r="BD68" s="102"/>
      <c r="BE68" s="159"/>
      <c r="BF68" s="102"/>
      <c r="BG68" s="162"/>
      <c r="BH68" s="162"/>
      <c r="BI68" s="162"/>
      <c r="BJ68" s="162"/>
      <c r="BK68" s="183"/>
      <c r="BL68" s="142" t="s">
        <v>426</v>
      </c>
      <c r="BM68" s="183"/>
      <c r="BN68" s="408"/>
      <c r="BO68" s="408"/>
      <c r="BP68" s="408"/>
      <c r="BQ68" s="408"/>
      <c r="BR68" s="408"/>
      <c r="BS68" s="408"/>
      <c r="BT68" s="408"/>
      <c r="BU68" s="408"/>
      <c r="BV68" s="408"/>
      <c r="BW68" s="408"/>
      <c r="BX68" s="408"/>
      <c r="BY68" s="408"/>
      <c r="BZ68" s="408"/>
      <c r="CA68" s="408"/>
      <c r="CB68" s="408"/>
      <c r="CC68" s="408"/>
      <c r="CD68" s="408"/>
      <c r="CE68" s="408"/>
      <c r="CF68" s="408"/>
      <c r="CG68" s="408"/>
      <c r="CH68" s="408"/>
      <c r="CI68" s="408"/>
      <c r="CJ68" s="408"/>
      <c r="CK68" s="408"/>
      <c r="CL68" s="408"/>
      <c r="CM68" s="408"/>
      <c r="CN68" s="408"/>
      <c r="CO68" s="408"/>
      <c r="CP68" s="408"/>
      <c r="CQ68" s="408"/>
      <c r="CR68" s="408"/>
      <c r="CS68" s="408"/>
      <c r="CT68" s="408"/>
      <c r="CU68" s="408"/>
      <c r="CV68" s="408"/>
      <c r="CW68" s="408"/>
      <c r="CX68" s="434" t="s">
        <v>170</v>
      </c>
      <c r="CY68" s="434"/>
      <c r="CZ68" s="434"/>
      <c r="DA68" s="408"/>
      <c r="DB68" s="408"/>
      <c r="DC68" s="408"/>
      <c r="DD68" s="408"/>
      <c r="DE68" s="408"/>
      <c r="DF68" s="408"/>
      <c r="DG68" s="342"/>
      <c r="DH68" s="342"/>
    </row>
    <row r="69" spans="2:112" s="340" customFormat="1" ht="3" customHeight="1">
      <c r="B69" s="343"/>
      <c r="C69" s="344"/>
      <c r="D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4"/>
      <c r="BK69" s="344"/>
      <c r="BL69" s="344"/>
      <c r="BM69" s="344"/>
      <c r="BN69" s="344"/>
      <c r="BO69" s="344"/>
      <c r="BP69" s="344"/>
      <c r="BQ69" s="344"/>
      <c r="BR69" s="344"/>
      <c r="BS69" s="344"/>
      <c r="BT69" s="342"/>
      <c r="BU69" s="342"/>
      <c r="BV69" s="342"/>
      <c r="BW69" s="342"/>
      <c r="BX69" s="342"/>
      <c r="BY69" s="342"/>
      <c r="BZ69" s="342"/>
      <c r="CA69" s="342"/>
      <c r="CB69" s="342"/>
      <c r="CC69" s="342"/>
      <c r="CD69" s="342"/>
      <c r="CE69" s="342"/>
      <c r="CF69" s="342"/>
      <c r="CG69" s="342"/>
      <c r="CH69" s="342"/>
      <c r="CI69" s="342"/>
      <c r="CJ69" s="342"/>
      <c r="CK69" s="342"/>
      <c r="CL69" s="342"/>
      <c r="CM69" s="342"/>
      <c r="CN69" s="342"/>
      <c r="CO69" s="342"/>
      <c r="CP69" s="342"/>
      <c r="CQ69" s="342"/>
      <c r="CR69" s="342"/>
      <c r="CS69" s="342"/>
      <c r="CT69" s="342"/>
      <c r="CU69" s="342"/>
      <c r="CV69" s="342"/>
      <c r="CW69" s="342"/>
      <c r="CX69" s="342"/>
      <c r="CY69" s="342"/>
      <c r="CZ69" s="342"/>
      <c r="DA69" s="342"/>
      <c r="DB69" s="342"/>
      <c r="DC69" s="342"/>
      <c r="DD69" s="342"/>
      <c r="DE69" s="342"/>
      <c r="DF69" s="342"/>
      <c r="DG69" s="342"/>
      <c r="DH69" s="342"/>
    </row>
    <row r="70" spans="4:112" s="340" customFormat="1" ht="1.5" customHeight="1">
      <c r="D70" s="242"/>
      <c r="E70" s="159"/>
      <c r="F70" s="441" t="s">
        <v>22</v>
      </c>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1"/>
      <c r="AY70" s="159"/>
      <c r="AZ70" s="159"/>
      <c r="BA70" s="159"/>
      <c r="BB70" s="159"/>
      <c r="BC70" s="159"/>
      <c r="BD70" s="159"/>
      <c r="BE70" s="159"/>
      <c r="BF70" s="159"/>
      <c r="BG70" s="159"/>
      <c r="BH70" s="158"/>
      <c r="BI70" s="271"/>
      <c r="BJ70" s="158"/>
      <c r="BK70" s="158"/>
      <c r="BL70" s="158"/>
      <c r="BM70" s="158"/>
      <c r="BN70" s="158"/>
      <c r="BO70" s="158"/>
      <c r="BP70" s="158"/>
      <c r="BQ70" s="163"/>
      <c r="BR70" s="163"/>
      <c r="BS70" s="163"/>
      <c r="BT70" s="163"/>
      <c r="BU70" s="163"/>
      <c r="BV70" s="163"/>
      <c r="BW70" s="163"/>
      <c r="BX70" s="163"/>
      <c r="BY70" s="163"/>
      <c r="BZ70" s="163"/>
      <c r="CA70" s="163"/>
      <c r="CB70" s="163"/>
      <c r="CC70" s="163"/>
      <c r="CD70" s="102"/>
      <c r="CE70" s="102"/>
      <c r="CF70" s="102"/>
      <c r="CG70" s="102"/>
      <c r="CH70" s="194"/>
      <c r="CI70" s="194"/>
      <c r="CJ70" s="194"/>
      <c r="CK70" s="194"/>
      <c r="CL70" s="194"/>
      <c r="CM70" s="194"/>
      <c r="CN70" s="194"/>
      <c r="CO70" s="194"/>
      <c r="CP70" s="194"/>
      <c r="CQ70" s="194"/>
      <c r="CR70" s="194"/>
      <c r="CS70" s="194"/>
      <c r="CT70" s="194"/>
      <c r="CU70" s="194"/>
      <c r="CV70" s="194"/>
      <c r="CW70" s="238"/>
      <c r="CX70" s="238"/>
      <c r="CY70" s="238"/>
      <c r="CZ70" s="238"/>
      <c r="DA70" s="238"/>
      <c r="DB70" s="194"/>
      <c r="DC70" s="194"/>
      <c r="DD70" s="194"/>
      <c r="DE70" s="194"/>
      <c r="DF70" s="238"/>
      <c r="DG70" s="342"/>
      <c r="DH70" s="342"/>
    </row>
    <row r="71" spans="4:112" s="340" customFormat="1" ht="15" customHeight="1">
      <c r="D71" s="159"/>
      <c r="E71" s="159"/>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159"/>
      <c r="AZ71" s="159"/>
      <c r="BA71" s="159"/>
      <c r="BB71" s="159"/>
      <c r="BC71" s="159"/>
      <c r="BD71" s="159"/>
      <c r="BE71" s="159"/>
      <c r="BF71" s="159"/>
      <c r="BG71" s="159"/>
      <c r="BH71" s="162"/>
      <c r="BI71" s="162"/>
      <c r="BJ71" s="162"/>
      <c r="BK71" s="183"/>
      <c r="BL71" s="142" t="s">
        <v>432</v>
      </c>
      <c r="BM71" s="183"/>
      <c r="BN71" s="408"/>
      <c r="BO71" s="408"/>
      <c r="BP71" s="408"/>
      <c r="BQ71" s="408"/>
      <c r="BR71" s="408"/>
      <c r="BS71" s="408"/>
      <c r="BT71" s="408"/>
      <c r="BU71" s="408"/>
      <c r="BV71" s="408"/>
      <c r="BW71" s="408"/>
      <c r="BX71" s="408"/>
      <c r="BY71" s="408"/>
      <c r="BZ71" s="408"/>
      <c r="CA71" s="408"/>
      <c r="CB71" s="408"/>
      <c r="CC71" s="408"/>
      <c r="CD71" s="408"/>
      <c r="CE71" s="408"/>
      <c r="CF71" s="408"/>
      <c r="CG71" s="408"/>
      <c r="CH71" s="408"/>
      <c r="CI71" s="408"/>
      <c r="CJ71" s="408"/>
      <c r="CK71" s="408"/>
      <c r="CL71" s="408"/>
      <c r="CM71" s="408"/>
      <c r="CN71" s="408"/>
      <c r="CO71" s="408"/>
      <c r="CP71" s="408"/>
      <c r="CQ71" s="408"/>
      <c r="CR71" s="408"/>
      <c r="CS71" s="408"/>
      <c r="CT71" s="408"/>
      <c r="CU71" s="408"/>
      <c r="CV71" s="408"/>
      <c r="CW71" s="408"/>
      <c r="CX71" s="434" t="s">
        <v>170</v>
      </c>
      <c r="CY71" s="434"/>
      <c r="CZ71" s="434"/>
      <c r="DA71" s="408"/>
      <c r="DB71" s="408"/>
      <c r="DC71" s="408"/>
      <c r="DD71" s="408"/>
      <c r="DE71" s="408"/>
      <c r="DF71" s="408"/>
      <c r="DG71" s="342"/>
      <c r="DH71" s="342"/>
    </row>
    <row r="72" spans="2:112" s="340" customFormat="1" ht="1.5" customHeight="1">
      <c r="B72" s="343"/>
      <c r="C72" s="344"/>
      <c r="D72" s="159"/>
      <c r="E72" s="159"/>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1"/>
      <c r="AY72" s="159"/>
      <c r="AZ72" s="159"/>
      <c r="BA72" s="159"/>
      <c r="BB72" s="159"/>
      <c r="BC72" s="159"/>
      <c r="BD72" s="159"/>
      <c r="BE72" s="159"/>
      <c r="BF72" s="159"/>
      <c r="BG72" s="159"/>
      <c r="BH72" s="345"/>
      <c r="BI72" s="345"/>
      <c r="BJ72" s="344"/>
      <c r="BK72" s="344"/>
      <c r="BL72" s="344"/>
      <c r="BM72" s="344"/>
      <c r="BN72" s="344"/>
      <c r="BO72" s="344"/>
      <c r="BP72" s="344"/>
      <c r="BQ72" s="344"/>
      <c r="BR72" s="344"/>
      <c r="BS72" s="344"/>
      <c r="BT72" s="342"/>
      <c r="BU72" s="342"/>
      <c r="BV72" s="342"/>
      <c r="BW72" s="342"/>
      <c r="BX72" s="342"/>
      <c r="BY72" s="342"/>
      <c r="BZ72" s="342"/>
      <c r="CA72" s="342"/>
      <c r="CB72" s="342"/>
      <c r="CC72" s="342"/>
      <c r="CD72" s="342"/>
      <c r="CE72" s="342"/>
      <c r="CF72" s="342"/>
      <c r="CG72" s="342"/>
      <c r="CH72" s="342"/>
      <c r="CI72" s="342"/>
      <c r="CJ72" s="342"/>
      <c r="CK72" s="342"/>
      <c r="CL72" s="342"/>
      <c r="CM72" s="342"/>
      <c r="CN72" s="342"/>
      <c r="CO72" s="342"/>
      <c r="CP72" s="342"/>
      <c r="CQ72" s="342"/>
      <c r="CR72" s="342"/>
      <c r="CS72" s="342"/>
      <c r="CT72" s="342"/>
      <c r="CU72" s="342"/>
      <c r="CV72" s="342"/>
      <c r="CW72" s="342"/>
      <c r="CX72" s="342"/>
      <c r="CY72" s="342"/>
      <c r="CZ72" s="342"/>
      <c r="DA72" s="342"/>
      <c r="DB72" s="342"/>
      <c r="DC72" s="342"/>
      <c r="DD72" s="342"/>
      <c r="DE72" s="342"/>
      <c r="DF72" s="342"/>
      <c r="DG72" s="342"/>
      <c r="DH72" s="342"/>
    </row>
    <row r="73" spans="2:112" s="340" customFormat="1" ht="4.5" customHeight="1">
      <c r="B73" s="343"/>
      <c r="C73" s="344"/>
      <c r="D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4"/>
      <c r="BK73" s="344"/>
      <c r="BL73" s="344"/>
      <c r="BM73" s="344"/>
      <c r="BN73" s="344"/>
      <c r="BO73" s="344"/>
      <c r="BP73" s="344"/>
      <c r="BQ73" s="344"/>
      <c r="BR73" s="344"/>
      <c r="BS73" s="344"/>
      <c r="BT73" s="342"/>
      <c r="BU73" s="342"/>
      <c r="BV73" s="342"/>
      <c r="BW73" s="342"/>
      <c r="BX73" s="342"/>
      <c r="BY73" s="342"/>
      <c r="BZ73" s="342"/>
      <c r="CA73" s="342"/>
      <c r="CB73" s="342"/>
      <c r="CC73" s="342"/>
      <c r="CD73" s="342"/>
      <c r="CE73" s="342"/>
      <c r="CF73" s="342"/>
      <c r="CG73" s="342"/>
      <c r="CH73" s="342"/>
      <c r="CI73" s="342"/>
      <c r="CJ73" s="342"/>
      <c r="CK73" s="342"/>
      <c r="CL73" s="342"/>
      <c r="CM73" s="342"/>
      <c r="CN73" s="342"/>
      <c r="CO73" s="342"/>
      <c r="CP73" s="342"/>
      <c r="CQ73" s="342"/>
      <c r="CR73" s="342"/>
      <c r="CS73" s="342"/>
      <c r="CT73" s="342"/>
      <c r="CU73" s="342"/>
      <c r="CV73" s="342"/>
      <c r="CW73" s="342"/>
      <c r="CX73" s="342"/>
      <c r="CY73" s="342"/>
      <c r="CZ73" s="342"/>
      <c r="DA73" s="342"/>
      <c r="DB73" s="342"/>
      <c r="DC73" s="342"/>
      <c r="DD73" s="342"/>
      <c r="DE73" s="342"/>
      <c r="DF73" s="342"/>
      <c r="DG73" s="342"/>
      <c r="DH73" s="342"/>
    </row>
    <row r="74" spans="2:118" s="340" customFormat="1" ht="9.75">
      <c r="B74" s="473" t="s">
        <v>23</v>
      </c>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3"/>
      <c r="AZ74" s="473"/>
      <c r="BA74" s="473"/>
      <c r="BB74" s="473"/>
      <c r="BC74" s="473"/>
      <c r="BD74" s="473"/>
      <c r="BE74" s="473"/>
      <c r="BF74" s="473"/>
      <c r="BG74" s="473"/>
      <c r="BH74" s="473"/>
      <c r="BI74" s="473"/>
      <c r="BJ74" s="473"/>
      <c r="BK74" s="473"/>
      <c r="BL74" s="473"/>
      <c r="BM74" s="473"/>
      <c r="BN74" s="473"/>
      <c r="BO74" s="473"/>
      <c r="BP74" s="473"/>
      <c r="BQ74" s="473"/>
      <c r="BR74" s="473"/>
      <c r="BS74" s="473"/>
      <c r="BT74" s="473"/>
      <c r="BU74" s="473"/>
      <c r="BV74" s="473"/>
      <c r="BW74" s="473"/>
      <c r="BX74" s="473"/>
      <c r="BY74" s="473"/>
      <c r="BZ74" s="473"/>
      <c r="CA74" s="473"/>
      <c r="CB74" s="473"/>
      <c r="CC74" s="473"/>
      <c r="CD74" s="473"/>
      <c r="CE74" s="473"/>
      <c r="CF74" s="473"/>
      <c r="CG74" s="473"/>
      <c r="CH74" s="473"/>
      <c r="CI74" s="473"/>
      <c r="CJ74" s="473"/>
      <c r="CK74" s="473"/>
      <c r="CL74" s="473"/>
      <c r="CM74" s="473"/>
      <c r="CN74" s="473"/>
      <c r="CO74" s="473"/>
      <c r="CP74" s="473"/>
      <c r="CQ74" s="473"/>
      <c r="CR74" s="473"/>
      <c r="CS74" s="473"/>
      <c r="CT74" s="473"/>
      <c r="CU74" s="473"/>
      <c r="CV74" s="473"/>
      <c r="CW74" s="473"/>
      <c r="CX74" s="473"/>
      <c r="CY74" s="473"/>
      <c r="CZ74" s="473"/>
      <c r="DA74" s="473"/>
      <c r="DB74" s="473"/>
      <c r="DC74" s="473"/>
      <c r="DD74" s="473"/>
      <c r="DE74" s="473"/>
      <c r="DF74" s="473"/>
      <c r="DG74" s="473"/>
      <c r="DH74" s="473"/>
      <c r="DI74" s="473"/>
      <c r="DJ74" s="473"/>
      <c r="DK74" s="473"/>
      <c r="DL74" s="473"/>
      <c r="DM74" s="473"/>
      <c r="DN74" s="473"/>
    </row>
    <row r="75" spans="2:118" s="340" customFormat="1" ht="9.75">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3"/>
      <c r="AU75" s="473"/>
      <c r="AV75" s="473"/>
      <c r="AW75" s="473"/>
      <c r="AX75" s="473"/>
      <c r="AY75" s="473"/>
      <c r="AZ75" s="473"/>
      <c r="BA75" s="473"/>
      <c r="BB75" s="473"/>
      <c r="BC75" s="473"/>
      <c r="BD75" s="473"/>
      <c r="BE75" s="473"/>
      <c r="BF75" s="473"/>
      <c r="BG75" s="473"/>
      <c r="BH75" s="473"/>
      <c r="BI75" s="473"/>
      <c r="BJ75" s="473"/>
      <c r="BK75" s="473"/>
      <c r="BL75" s="473"/>
      <c r="BM75" s="473"/>
      <c r="BN75" s="473"/>
      <c r="BO75" s="473"/>
      <c r="BP75" s="473"/>
      <c r="BQ75" s="473"/>
      <c r="BR75" s="473"/>
      <c r="BS75" s="473"/>
      <c r="BT75" s="473"/>
      <c r="BU75" s="473"/>
      <c r="BV75" s="473"/>
      <c r="BW75" s="473"/>
      <c r="BX75" s="473"/>
      <c r="BY75" s="473"/>
      <c r="BZ75" s="473"/>
      <c r="CA75" s="473"/>
      <c r="CB75" s="473"/>
      <c r="CC75" s="473"/>
      <c r="CD75" s="473"/>
      <c r="CE75" s="473"/>
      <c r="CF75" s="473"/>
      <c r="CG75" s="473"/>
      <c r="CH75" s="473"/>
      <c r="CI75" s="473"/>
      <c r="CJ75" s="473"/>
      <c r="CK75" s="473"/>
      <c r="CL75" s="473"/>
      <c r="CM75" s="473"/>
      <c r="CN75" s="473"/>
      <c r="CO75" s="473"/>
      <c r="CP75" s="473"/>
      <c r="CQ75" s="473"/>
      <c r="CR75" s="473"/>
      <c r="CS75" s="473"/>
      <c r="CT75" s="473"/>
      <c r="CU75" s="473"/>
      <c r="CV75" s="473"/>
      <c r="CW75" s="473"/>
      <c r="CX75" s="473"/>
      <c r="CY75" s="473"/>
      <c r="CZ75" s="473"/>
      <c r="DA75" s="473"/>
      <c r="DB75" s="473"/>
      <c r="DC75" s="473"/>
      <c r="DD75" s="473"/>
      <c r="DE75" s="473"/>
      <c r="DF75" s="473"/>
      <c r="DG75" s="473"/>
      <c r="DH75" s="473"/>
      <c r="DI75" s="473"/>
      <c r="DJ75" s="473"/>
      <c r="DK75" s="473"/>
      <c r="DL75" s="473"/>
      <c r="DM75" s="473"/>
      <c r="DN75" s="473"/>
    </row>
    <row r="76" spans="2:118" s="340" customFormat="1" ht="9.75">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3"/>
      <c r="AY76" s="473"/>
      <c r="AZ76" s="473"/>
      <c r="BA76" s="473"/>
      <c r="BB76" s="473"/>
      <c r="BC76" s="473"/>
      <c r="BD76" s="473"/>
      <c r="BE76" s="473"/>
      <c r="BF76" s="473"/>
      <c r="BG76" s="473"/>
      <c r="BH76" s="473"/>
      <c r="BI76" s="473"/>
      <c r="BJ76" s="473"/>
      <c r="BK76" s="473"/>
      <c r="BL76" s="473"/>
      <c r="BM76" s="473"/>
      <c r="BN76" s="473"/>
      <c r="BO76" s="473"/>
      <c r="BP76" s="473"/>
      <c r="BQ76" s="473"/>
      <c r="BR76" s="473"/>
      <c r="BS76" s="473"/>
      <c r="BT76" s="473"/>
      <c r="BU76" s="473"/>
      <c r="BV76" s="473"/>
      <c r="BW76" s="473"/>
      <c r="BX76" s="473"/>
      <c r="BY76" s="473"/>
      <c r="BZ76" s="473"/>
      <c r="CA76" s="473"/>
      <c r="CB76" s="473"/>
      <c r="CC76" s="473"/>
      <c r="CD76" s="473"/>
      <c r="CE76" s="473"/>
      <c r="CF76" s="473"/>
      <c r="CG76" s="473"/>
      <c r="CH76" s="473"/>
      <c r="CI76" s="473"/>
      <c r="CJ76" s="473"/>
      <c r="CK76" s="473"/>
      <c r="CL76" s="473"/>
      <c r="CM76" s="473"/>
      <c r="CN76" s="473"/>
      <c r="CO76" s="473"/>
      <c r="CP76" s="473"/>
      <c r="CQ76" s="473"/>
      <c r="CR76" s="473"/>
      <c r="CS76" s="473"/>
      <c r="CT76" s="473"/>
      <c r="CU76" s="473"/>
      <c r="CV76" s="473"/>
      <c r="CW76" s="473"/>
      <c r="CX76" s="473"/>
      <c r="CY76" s="473"/>
      <c r="CZ76" s="473"/>
      <c r="DA76" s="473"/>
      <c r="DB76" s="473"/>
      <c r="DC76" s="473"/>
      <c r="DD76" s="473"/>
      <c r="DE76" s="473"/>
      <c r="DF76" s="473"/>
      <c r="DG76" s="473"/>
      <c r="DH76" s="473"/>
      <c r="DI76" s="473"/>
      <c r="DJ76" s="473"/>
      <c r="DK76" s="473"/>
      <c r="DL76" s="473"/>
      <c r="DM76" s="473"/>
      <c r="DN76" s="473"/>
    </row>
    <row r="77" spans="2:113" s="340" customFormat="1" ht="9.75">
      <c r="B77" s="162"/>
      <c r="C77" s="162"/>
      <c r="F77" s="440" t="s">
        <v>24</v>
      </c>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0"/>
      <c r="AY77" s="440"/>
      <c r="AZ77" s="440"/>
      <c r="BA77" s="159"/>
      <c r="BB77" s="159"/>
      <c r="BC77" s="159"/>
      <c r="BD77" s="102"/>
      <c r="BE77" s="162"/>
      <c r="BF77" s="102"/>
      <c r="BG77" s="158"/>
      <c r="BH77" s="158"/>
      <c r="BI77" s="162"/>
      <c r="BJ77" s="102"/>
      <c r="BN77" s="440" t="s">
        <v>25</v>
      </c>
      <c r="BO77" s="440"/>
      <c r="BP77" s="440"/>
      <c r="BQ77" s="440"/>
      <c r="BR77" s="440"/>
      <c r="BS77" s="440"/>
      <c r="BT77" s="440"/>
      <c r="BU77" s="440"/>
      <c r="BV77" s="440"/>
      <c r="BW77" s="440"/>
      <c r="BX77" s="440"/>
      <c r="BY77" s="440"/>
      <c r="BZ77" s="440"/>
      <c r="CA77" s="440"/>
      <c r="CB77" s="440"/>
      <c r="CC77" s="440"/>
      <c r="CD77" s="440"/>
      <c r="CE77" s="440"/>
      <c r="CF77" s="440"/>
      <c r="CG77" s="440"/>
      <c r="CH77" s="440"/>
      <c r="CI77" s="440"/>
      <c r="CJ77" s="440"/>
      <c r="CK77" s="440"/>
      <c r="CL77" s="440"/>
      <c r="CM77" s="440"/>
      <c r="CN77" s="440"/>
      <c r="CO77" s="440"/>
      <c r="CP77" s="440"/>
      <c r="CQ77" s="440"/>
      <c r="CR77" s="440"/>
      <c r="CS77" s="440"/>
      <c r="CT77" s="440"/>
      <c r="CU77" s="440"/>
      <c r="CV77" s="440"/>
      <c r="CW77" s="440"/>
      <c r="CX77" s="440"/>
      <c r="CY77" s="440"/>
      <c r="CZ77" s="440"/>
      <c r="DA77" s="440"/>
      <c r="DB77" s="440"/>
      <c r="DC77" s="440"/>
      <c r="DD77" s="440"/>
      <c r="DE77" s="440"/>
      <c r="DF77" s="440"/>
      <c r="DG77" s="440"/>
      <c r="DH77" s="440"/>
      <c r="DI77" s="440"/>
    </row>
    <row r="78" spans="2:112" s="340" customFormat="1" ht="3" customHeight="1">
      <c r="B78" s="158"/>
      <c r="C78" s="159"/>
      <c r="D78" s="159"/>
      <c r="E78" s="159"/>
      <c r="F78" s="159"/>
      <c r="G78" s="159"/>
      <c r="H78" s="102"/>
      <c r="I78" s="159"/>
      <c r="J78" s="159"/>
      <c r="K78" s="159"/>
      <c r="L78" s="159"/>
      <c r="M78" s="159"/>
      <c r="N78" s="159"/>
      <c r="O78" s="159"/>
      <c r="P78" s="159"/>
      <c r="Q78" s="159"/>
      <c r="R78" s="159"/>
      <c r="S78" s="159"/>
      <c r="T78" s="159"/>
      <c r="U78" s="159"/>
      <c r="V78" s="159"/>
      <c r="W78" s="159"/>
      <c r="X78" s="159"/>
      <c r="Y78" s="159"/>
      <c r="Z78" s="102"/>
      <c r="AA78" s="194"/>
      <c r="AB78" s="194"/>
      <c r="AC78" s="194"/>
      <c r="AD78" s="194"/>
      <c r="AE78" s="194"/>
      <c r="AF78" s="194"/>
      <c r="AG78" s="194"/>
      <c r="AH78" s="194"/>
      <c r="AI78" s="194"/>
      <c r="AJ78" s="194"/>
      <c r="AK78" s="194"/>
      <c r="AL78" s="194"/>
      <c r="AM78" s="194"/>
      <c r="AN78" s="194"/>
      <c r="AO78" s="194"/>
      <c r="AP78" s="194"/>
      <c r="AQ78" s="161"/>
      <c r="AR78" s="161"/>
      <c r="AS78" s="161"/>
      <c r="AT78" s="161"/>
      <c r="AU78" s="161"/>
      <c r="AV78" s="194"/>
      <c r="AW78" s="194"/>
      <c r="AX78" s="194"/>
      <c r="AY78" s="194"/>
      <c r="AZ78" s="161"/>
      <c r="BA78" s="161"/>
      <c r="BB78" s="161"/>
      <c r="BC78" s="161"/>
      <c r="BD78" s="102"/>
      <c r="BE78" s="102"/>
      <c r="BF78" s="102"/>
      <c r="BG78" s="158"/>
      <c r="BH78" s="158"/>
      <c r="BI78" s="271"/>
      <c r="BJ78" s="158"/>
      <c r="BK78" s="158"/>
      <c r="BL78" s="158"/>
      <c r="BM78" s="158"/>
      <c r="BN78" s="158"/>
      <c r="BO78" s="158"/>
      <c r="BP78" s="158"/>
      <c r="BQ78" s="163"/>
      <c r="BR78" s="163"/>
      <c r="BS78" s="163"/>
      <c r="BT78" s="163"/>
      <c r="BU78" s="163"/>
      <c r="BV78" s="163"/>
      <c r="BW78" s="163"/>
      <c r="BX78" s="163"/>
      <c r="BY78" s="163"/>
      <c r="BZ78" s="163"/>
      <c r="CA78" s="163"/>
      <c r="CB78" s="163"/>
      <c r="CC78" s="163"/>
      <c r="CD78" s="102"/>
      <c r="CE78" s="102"/>
      <c r="CF78" s="102"/>
      <c r="CG78" s="102"/>
      <c r="CH78" s="194"/>
      <c r="CI78" s="194"/>
      <c r="CJ78" s="194"/>
      <c r="CK78" s="194"/>
      <c r="CL78" s="194"/>
      <c r="CM78" s="194"/>
      <c r="CN78" s="194"/>
      <c r="CO78" s="194"/>
      <c r="CP78" s="194"/>
      <c r="CQ78" s="194"/>
      <c r="CR78" s="194"/>
      <c r="CS78" s="194"/>
      <c r="CT78" s="194"/>
      <c r="CU78" s="194"/>
      <c r="CV78" s="194"/>
      <c r="CW78" s="238"/>
      <c r="CX78" s="238"/>
      <c r="CY78" s="238"/>
      <c r="CZ78" s="238"/>
      <c r="DA78" s="238"/>
      <c r="DB78" s="194"/>
      <c r="DC78" s="194"/>
      <c r="DD78" s="194"/>
      <c r="DE78" s="194"/>
      <c r="DF78" s="238"/>
      <c r="DG78" s="342"/>
      <c r="DH78" s="342"/>
    </row>
    <row r="79" spans="2:112" s="340" customFormat="1" ht="15" customHeight="1">
      <c r="B79" s="141" t="s">
        <v>434</v>
      </c>
      <c r="C79" s="183"/>
      <c r="D79" s="183"/>
      <c r="E79" s="183"/>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34" t="s">
        <v>170</v>
      </c>
      <c r="AQ79" s="434"/>
      <c r="AR79" s="434"/>
      <c r="AS79" s="408"/>
      <c r="AT79" s="408"/>
      <c r="AU79" s="408"/>
      <c r="AV79" s="408"/>
      <c r="AW79" s="408"/>
      <c r="AX79" s="408"/>
      <c r="AY79" s="102"/>
      <c r="AZ79" s="161"/>
      <c r="BA79" s="161"/>
      <c r="BB79" s="161"/>
      <c r="BC79" s="161"/>
      <c r="BD79" s="102"/>
      <c r="BE79" s="159"/>
      <c r="BF79" s="102"/>
      <c r="BG79" s="162"/>
      <c r="BH79" s="162"/>
      <c r="BI79" s="162"/>
      <c r="BJ79" s="162"/>
      <c r="BK79" s="183"/>
      <c r="BL79" s="142" t="s">
        <v>435</v>
      </c>
      <c r="BM79" s="183"/>
      <c r="BN79" s="408"/>
      <c r="BO79" s="408"/>
      <c r="BP79" s="408"/>
      <c r="BQ79" s="408"/>
      <c r="BR79" s="408"/>
      <c r="BS79" s="408"/>
      <c r="BT79" s="408"/>
      <c r="BU79" s="408"/>
      <c r="BV79" s="408"/>
      <c r="BW79" s="408"/>
      <c r="BX79" s="408"/>
      <c r="BY79" s="408"/>
      <c r="BZ79" s="408"/>
      <c r="CA79" s="408"/>
      <c r="CB79" s="408"/>
      <c r="CC79" s="408"/>
      <c r="CD79" s="408"/>
      <c r="CE79" s="408"/>
      <c r="CF79" s="408"/>
      <c r="CG79" s="408"/>
      <c r="CH79" s="408"/>
      <c r="CI79" s="408"/>
      <c r="CJ79" s="408"/>
      <c r="CK79" s="408"/>
      <c r="CL79" s="408"/>
      <c r="CM79" s="408"/>
      <c r="CN79" s="408"/>
      <c r="CO79" s="408"/>
      <c r="CP79" s="408"/>
      <c r="CQ79" s="408"/>
      <c r="CR79" s="408"/>
      <c r="CS79" s="408"/>
      <c r="CT79" s="408"/>
      <c r="CU79" s="408"/>
      <c r="CV79" s="408"/>
      <c r="CW79" s="408"/>
      <c r="CX79" s="434" t="s">
        <v>170</v>
      </c>
      <c r="CY79" s="434"/>
      <c r="CZ79" s="434"/>
      <c r="DA79" s="408"/>
      <c r="DB79" s="408"/>
      <c r="DC79" s="408"/>
      <c r="DD79" s="408"/>
      <c r="DE79" s="408"/>
      <c r="DF79" s="408"/>
      <c r="DG79" s="342"/>
      <c r="DH79" s="342"/>
    </row>
    <row r="80" spans="2:112" s="340" customFormat="1" ht="3" customHeight="1">
      <c r="B80" s="158"/>
      <c r="C80" s="159"/>
      <c r="D80" s="159"/>
      <c r="E80" s="159"/>
      <c r="F80" s="159"/>
      <c r="G80" s="159"/>
      <c r="H80" s="102"/>
      <c r="I80" s="159"/>
      <c r="J80" s="159"/>
      <c r="K80" s="159"/>
      <c r="L80" s="159"/>
      <c r="M80" s="159"/>
      <c r="N80" s="159"/>
      <c r="O80" s="159"/>
      <c r="P80" s="159"/>
      <c r="Q80" s="159"/>
      <c r="R80" s="159"/>
      <c r="S80" s="159"/>
      <c r="T80" s="159"/>
      <c r="U80" s="159"/>
      <c r="V80" s="159"/>
      <c r="W80" s="159"/>
      <c r="X80" s="159"/>
      <c r="Y80" s="159"/>
      <c r="Z80" s="102"/>
      <c r="AA80" s="194"/>
      <c r="AB80" s="194"/>
      <c r="AC80" s="194"/>
      <c r="AD80" s="194"/>
      <c r="AE80" s="194"/>
      <c r="AF80" s="194"/>
      <c r="AG80" s="194"/>
      <c r="AH80" s="194"/>
      <c r="AI80" s="194"/>
      <c r="AJ80" s="194"/>
      <c r="AK80" s="194"/>
      <c r="AL80" s="194"/>
      <c r="AM80" s="194"/>
      <c r="AN80" s="194"/>
      <c r="AO80" s="194"/>
      <c r="AP80" s="194"/>
      <c r="AQ80" s="161"/>
      <c r="AR80" s="161"/>
      <c r="AS80" s="161"/>
      <c r="AT80" s="165"/>
      <c r="AU80" s="165"/>
      <c r="AV80" s="194"/>
      <c r="AW80" s="194"/>
      <c r="AX80" s="194"/>
      <c r="AY80" s="194"/>
      <c r="AZ80" s="161"/>
      <c r="BA80" s="161"/>
      <c r="BB80" s="161"/>
      <c r="BC80" s="161"/>
      <c r="BD80" s="102"/>
      <c r="BE80" s="102"/>
      <c r="BF80" s="102"/>
      <c r="BG80" s="158"/>
      <c r="BH80" s="158"/>
      <c r="BI80" s="271"/>
      <c r="BJ80" s="158"/>
      <c r="BK80" s="158"/>
      <c r="BL80" s="158"/>
      <c r="BM80" s="158"/>
      <c r="BN80" s="158"/>
      <c r="BO80" s="158"/>
      <c r="BP80" s="158"/>
      <c r="BQ80" s="163"/>
      <c r="BR80" s="163"/>
      <c r="BS80" s="163"/>
      <c r="BT80" s="163"/>
      <c r="BU80" s="163"/>
      <c r="BV80" s="163"/>
      <c r="BW80" s="163"/>
      <c r="BX80" s="163"/>
      <c r="BY80" s="163"/>
      <c r="BZ80" s="163"/>
      <c r="CA80" s="163"/>
      <c r="CB80" s="163"/>
      <c r="CC80" s="159"/>
      <c r="CD80" s="102"/>
      <c r="CE80" s="102"/>
      <c r="CF80" s="102"/>
      <c r="CG80" s="102"/>
      <c r="CH80" s="194"/>
      <c r="CI80" s="194"/>
      <c r="CJ80" s="194"/>
      <c r="CK80" s="194"/>
      <c r="CL80" s="194"/>
      <c r="CM80" s="194"/>
      <c r="CN80" s="194"/>
      <c r="CO80" s="194"/>
      <c r="CP80" s="194"/>
      <c r="CQ80" s="194"/>
      <c r="CR80" s="194"/>
      <c r="CS80" s="194"/>
      <c r="CT80" s="194"/>
      <c r="CU80" s="194"/>
      <c r="CV80" s="194"/>
      <c r="CW80" s="161"/>
      <c r="CX80" s="161"/>
      <c r="CY80" s="161"/>
      <c r="CZ80" s="165"/>
      <c r="DA80" s="165"/>
      <c r="DB80" s="194"/>
      <c r="DC80" s="194"/>
      <c r="DD80" s="194"/>
      <c r="DE80" s="194"/>
      <c r="DF80" s="274"/>
      <c r="DG80" s="342"/>
      <c r="DH80" s="342"/>
    </row>
    <row r="81" spans="2:113" s="340" customFormat="1" ht="9.75" customHeight="1">
      <c r="B81" s="162"/>
      <c r="C81" s="162"/>
      <c r="BB81" s="159"/>
      <c r="BC81" s="159"/>
      <c r="BD81" s="102"/>
      <c r="BE81" s="162"/>
      <c r="BF81" s="102"/>
      <c r="BG81" s="158"/>
      <c r="BH81" s="158"/>
      <c r="BI81" s="162"/>
      <c r="BJ81" s="102"/>
      <c r="BN81" s="441" t="s">
        <v>26</v>
      </c>
      <c r="BO81" s="441"/>
      <c r="BP81" s="441"/>
      <c r="BQ81" s="441"/>
      <c r="BR81" s="441"/>
      <c r="BS81" s="441"/>
      <c r="BT81" s="441"/>
      <c r="BU81" s="441"/>
      <c r="BV81" s="441"/>
      <c r="BW81" s="441"/>
      <c r="BX81" s="441"/>
      <c r="BY81" s="441"/>
      <c r="BZ81" s="441"/>
      <c r="CA81" s="441"/>
      <c r="CB81" s="441"/>
      <c r="CC81" s="441"/>
      <c r="CD81" s="441"/>
      <c r="CE81" s="441"/>
      <c r="CF81" s="441"/>
      <c r="CG81" s="441"/>
      <c r="CH81" s="441"/>
      <c r="CI81" s="441"/>
      <c r="CJ81" s="441"/>
      <c r="CK81" s="441"/>
      <c r="CL81" s="441"/>
      <c r="CM81" s="441"/>
      <c r="CN81" s="441"/>
      <c r="CO81" s="441"/>
      <c r="CP81" s="441"/>
      <c r="CQ81" s="441"/>
      <c r="CR81" s="441"/>
      <c r="CS81" s="441"/>
      <c r="CT81" s="441"/>
      <c r="CU81" s="441"/>
      <c r="CV81" s="441"/>
      <c r="CW81" s="441"/>
      <c r="CX81" s="441"/>
      <c r="CY81" s="441"/>
      <c r="CZ81" s="441"/>
      <c r="DA81" s="441"/>
      <c r="DB81" s="441"/>
      <c r="DC81" s="441"/>
      <c r="DD81" s="441"/>
      <c r="DE81" s="441"/>
      <c r="DF81" s="441"/>
      <c r="DG81" s="441"/>
      <c r="DH81" s="441"/>
      <c r="DI81" s="441"/>
    </row>
    <row r="82" spans="2:113" s="340" customFormat="1" ht="9.75">
      <c r="B82" s="162"/>
      <c r="C82" s="162"/>
      <c r="F82" s="440" t="s">
        <v>27</v>
      </c>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B82" s="159"/>
      <c r="BC82" s="159"/>
      <c r="BD82" s="102"/>
      <c r="BE82" s="162"/>
      <c r="BF82" s="102"/>
      <c r="BG82" s="158"/>
      <c r="BH82" s="158"/>
      <c r="BI82" s="162"/>
      <c r="BJ82" s="102"/>
      <c r="BN82" s="441"/>
      <c r="BO82" s="441"/>
      <c r="BP82" s="441"/>
      <c r="BQ82" s="441"/>
      <c r="BR82" s="441"/>
      <c r="BS82" s="441"/>
      <c r="BT82" s="441"/>
      <c r="BU82" s="441"/>
      <c r="BV82" s="441"/>
      <c r="BW82" s="441"/>
      <c r="BX82" s="441"/>
      <c r="BY82" s="441"/>
      <c r="BZ82" s="441"/>
      <c r="CA82" s="441"/>
      <c r="CB82" s="441"/>
      <c r="CC82" s="441"/>
      <c r="CD82" s="441"/>
      <c r="CE82" s="441"/>
      <c r="CF82" s="441"/>
      <c r="CG82" s="441"/>
      <c r="CH82" s="441"/>
      <c r="CI82" s="441"/>
      <c r="CJ82" s="441"/>
      <c r="CK82" s="441"/>
      <c r="CL82" s="441"/>
      <c r="CM82" s="441"/>
      <c r="CN82" s="441"/>
      <c r="CO82" s="441"/>
      <c r="CP82" s="441"/>
      <c r="CQ82" s="441"/>
      <c r="CR82" s="441"/>
      <c r="CS82" s="441"/>
      <c r="CT82" s="441"/>
      <c r="CU82" s="441"/>
      <c r="CV82" s="441"/>
      <c r="CW82" s="441"/>
      <c r="CX82" s="441"/>
      <c r="CY82" s="441"/>
      <c r="CZ82" s="441"/>
      <c r="DA82" s="441"/>
      <c r="DB82" s="441"/>
      <c r="DC82" s="441"/>
      <c r="DD82" s="441"/>
      <c r="DE82" s="441"/>
      <c r="DF82" s="441"/>
      <c r="DG82" s="441"/>
      <c r="DH82" s="441"/>
      <c r="DI82" s="441"/>
    </row>
    <row r="83" spans="2:112" s="340" customFormat="1" ht="3" customHeight="1">
      <c r="B83" s="158"/>
      <c r="C83" s="159"/>
      <c r="D83" s="159"/>
      <c r="E83" s="159"/>
      <c r="F83" s="159"/>
      <c r="G83" s="159"/>
      <c r="H83" s="102"/>
      <c r="I83" s="159"/>
      <c r="J83" s="159"/>
      <c r="K83" s="159"/>
      <c r="L83" s="159"/>
      <c r="M83" s="159"/>
      <c r="N83" s="159"/>
      <c r="O83" s="159"/>
      <c r="P83" s="159"/>
      <c r="Q83" s="159"/>
      <c r="R83" s="159"/>
      <c r="S83" s="159"/>
      <c r="T83" s="159"/>
      <c r="U83" s="159"/>
      <c r="V83" s="159"/>
      <c r="W83" s="159"/>
      <c r="X83" s="159"/>
      <c r="Y83" s="159"/>
      <c r="Z83" s="102"/>
      <c r="AA83" s="194"/>
      <c r="AB83" s="194"/>
      <c r="AC83" s="194"/>
      <c r="AD83" s="194"/>
      <c r="AE83" s="194"/>
      <c r="AF83" s="194"/>
      <c r="AG83" s="194"/>
      <c r="AH83" s="194"/>
      <c r="AI83" s="194"/>
      <c r="AJ83" s="194"/>
      <c r="AK83" s="194"/>
      <c r="AL83" s="194"/>
      <c r="AM83" s="194"/>
      <c r="AN83" s="194"/>
      <c r="AO83" s="194"/>
      <c r="AP83" s="194"/>
      <c r="AQ83" s="161"/>
      <c r="AR83" s="161"/>
      <c r="AS83" s="161"/>
      <c r="AT83" s="161"/>
      <c r="AU83" s="161"/>
      <c r="AV83" s="194"/>
      <c r="AW83" s="194"/>
      <c r="AX83" s="194"/>
      <c r="AY83" s="194"/>
      <c r="AZ83" s="161"/>
      <c r="BA83" s="161"/>
      <c r="BB83" s="161"/>
      <c r="BC83" s="161"/>
      <c r="BD83" s="102"/>
      <c r="BE83" s="102"/>
      <c r="BF83" s="102"/>
      <c r="BG83" s="158"/>
      <c r="BH83" s="158"/>
      <c r="BI83" s="271"/>
      <c r="BJ83" s="158"/>
      <c r="BK83" s="158"/>
      <c r="BL83" s="158"/>
      <c r="BM83" s="158"/>
      <c r="BN83" s="158"/>
      <c r="BO83" s="158"/>
      <c r="BP83" s="158"/>
      <c r="BQ83" s="163"/>
      <c r="BR83" s="163"/>
      <c r="BS83" s="163"/>
      <c r="BT83" s="163"/>
      <c r="BU83" s="163"/>
      <c r="BV83" s="163"/>
      <c r="BW83" s="163"/>
      <c r="BX83" s="163"/>
      <c r="BY83" s="163"/>
      <c r="BZ83" s="163"/>
      <c r="CA83" s="163"/>
      <c r="CB83" s="163"/>
      <c r="CC83" s="163"/>
      <c r="CD83" s="102"/>
      <c r="CE83" s="102"/>
      <c r="CF83" s="102"/>
      <c r="CG83" s="102"/>
      <c r="CH83" s="194"/>
      <c r="CI83" s="194"/>
      <c r="CJ83" s="194"/>
      <c r="CK83" s="194"/>
      <c r="CL83" s="194"/>
      <c r="CM83" s="194"/>
      <c r="CN83" s="194"/>
      <c r="CO83" s="194"/>
      <c r="CP83" s="194"/>
      <c r="CQ83" s="194"/>
      <c r="CR83" s="194"/>
      <c r="CS83" s="194"/>
      <c r="CT83" s="194"/>
      <c r="CU83" s="194"/>
      <c r="CV83" s="194"/>
      <c r="CW83" s="238"/>
      <c r="CX83" s="238"/>
      <c r="CY83" s="238"/>
      <c r="CZ83" s="238"/>
      <c r="DA83" s="238"/>
      <c r="DB83" s="194"/>
      <c r="DC83" s="194"/>
      <c r="DD83" s="194"/>
      <c r="DE83" s="194"/>
      <c r="DF83" s="238"/>
      <c r="DG83" s="342"/>
      <c r="DH83" s="342"/>
    </row>
    <row r="84" spans="2:112" s="340" customFormat="1" ht="15" customHeight="1">
      <c r="B84" s="141" t="s">
        <v>445</v>
      </c>
      <c r="C84" s="183"/>
      <c r="D84" s="183"/>
      <c r="E84" s="183"/>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34" t="s">
        <v>170</v>
      </c>
      <c r="AQ84" s="434"/>
      <c r="AR84" s="434"/>
      <c r="AS84" s="408"/>
      <c r="AT84" s="408"/>
      <c r="AU84" s="408"/>
      <c r="AV84" s="408"/>
      <c r="AW84" s="408"/>
      <c r="AX84" s="408"/>
      <c r="AY84" s="102"/>
      <c r="AZ84" s="161"/>
      <c r="BA84" s="161"/>
      <c r="BB84" s="161"/>
      <c r="BC84" s="161"/>
      <c r="BD84" s="102"/>
      <c r="BE84" s="159"/>
      <c r="BF84" s="102"/>
      <c r="BG84" s="162"/>
      <c r="BH84" s="162"/>
      <c r="BI84" s="162"/>
      <c r="BJ84" s="162"/>
      <c r="BK84" s="183"/>
      <c r="BL84" s="142" t="s">
        <v>28</v>
      </c>
      <c r="BM84" s="183"/>
      <c r="BN84" s="408"/>
      <c r="BO84" s="408"/>
      <c r="BP84" s="408"/>
      <c r="BQ84" s="408"/>
      <c r="BR84" s="408"/>
      <c r="BS84" s="408"/>
      <c r="BT84" s="408"/>
      <c r="BU84" s="408"/>
      <c r="BV84" s="408"/>
      <c r="BW84" s="408"/>
      <c r="BX84" s="408"/>
      <c r="BY84" s="408"/>
      <c r="BZ84" s="408"/>
      <c r="CA84" s="408"/>
      <c r="CB84" s="408"/>
      <c r="CC84" s="408"/>
      <c r="CD84" s="408"/>
      <c r="CE84" s="408"/>
      <c r="CF84" s="408"/>
      <c r="CG84" s="408"/>
      <c r="CH84" s="408"/>
      <c r="CI84" s="408"/>
      <c r="CJ84" s="408"/>
      <c r="CK84" s="408"/>
      <c r="CL84" s="408"/>
      <c r="CM84" s="408"/>
      <c r="CN84" s="408"/>
      <c r="CO84" s="408"/>
      <c r="CP84" s="408"/>
      <c r="CQ84" s="408"/>
      <c r="CR84" s="408"/>
      <c r="CS84" s="408"/>
      <c r="CT84" s="408"/>
      <c r="CU84" s="408"/>
      <c r="CV84" s="408"/>
      <c r="CW84" s="408"/>
      <c r="CX84" s="434" t="s">
        <v>170</v>
      </c>
      <c r="CY84" s="434"/>
      <c r="CZ84" s="434"/>
      <c r="DA84" s="408"/>
      <c r="DB84" s="408"/>
      <c r="DC84" s="408"/>
      <c r="DD84" s="408"/>
      <c r="DE84" s="408"/>
      <c r="DF84" s="408"/>
      <c r="DG84" s="342"/>
      <c r="DH84" s="342"/>
    </row>
    <row r="85" spans="2:112" s="340" customFormat="1" ht="3" customHeight="1">
      <c r="B85" s="343"/>
      <c r="C85" s="344"/>
      <c r="D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4"/>
      <c r="BK85" s="344"/>
      <c r="BL85" s="344"/>
      <c r="BM85" s="344"/>
      <c r="BN85" s="344"/>
      <c r="BO85" s="344"/>
      <c r="BP85" s="344"/>
      <c r="BQ85" s="344"/>
      <c r="BR85" s="344"/>
      <c r="BS85" s="344"/>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row>
    <row r="86" spans="2:113" s="340" customFormat="1" ht="9.75" customHeight="1">
      <c r="B86" s="162"/>
      <c r="C86" s="162"/>
      <c r="AY86" s="159"/>
      <c r="AZ86" s="159"/>
      <c r="BA86" s="159"/>
      <c r="BB86" s="159"/>
      <c r="BC86" s="159"/>
      <c r="BD86" s="102"/>
      <c r="BE86" s="162"/>
      <c r="BF86" s="102"/>
      <c r="BG86" s="158"/>
      <c r="BH86" s="158"/>
      <c r="BI86" s="162"/>
      <c r="BJ86" s="102"/>
      <c r="BN86" s="441" t="s">
        <v>29</v>
      </c>
      <c r="BO86" s="441"/>
      <c r="BP86" s="441"/>
      <c r="BQ86" s="441"/>
      <c r="BR86" s="441"/>
      <c r="BS86" s="441"/>
      <c r="BT86" s="441"/>
      <c r="BU86" s="441"/>
      <c r="BV86" s="441"/>
      <c r="BW86" s="441"/>
      <c r="BX86" s="441"/>
      <c r="BY86" s="441"/>
      <c r="BZ86" s="441"/>
      <c r="CA86" s="441"/>
      <c r="CB86" s="441"/>
      <c r="CC86" s="441"/>
      <c r="CD86" s="441"/>
      <c r="CE86" s="441"/>
      <c r="CF86" s="441"/>
      <c r="CG86" s="441"/>
      <c r="CH86" s="441"/>
      <c r="CI86" s="441"/>
      <c r="CJ86" s="441"/>
      <c r="CK86" s="441"/>
      <c r="CL86" s="441"/>
      <c r="CM86" s="441"/>
      <c r="CN86" s="441"/>
      <c r="CO86" s="441"/>
      <c r="CP86" s="441"/>
      <c r="CQ86" s="441"/>
      <c r="CR86" s="441"/>
      <c r="CS86" s="441"/>
      <c r="CT86" s="441"/>
      <c r="CU86" s="441"/>
      <c r="CV86" s="441"/>
      <c r="CW86" s="441"/>
      <c r="CX86" s="441"/>
      <c r="CY86" s="441"/>
      <c r="CZ86" s="441"/>
      <c r="DA86" s="441"/>
      <c r="DB86" s="441"/>
      <c r="DC86" s="441"/>
      <c r="DD86" s="441"/>
      <c r="DE86" s="441"/>
      <c r="DF86" s="441"/>
      <c r="DG86" s="441"/>
      <c r="DH86" s="441"/>
      <c r="DI86" s="441"/>
    </row>
    <row r="87" spans="2:113" s="340" customFormat="1" ht="9.75">
      <c r="B87" s="162"/>
      <c r="C87" s="162"/>
      <c r="F87" s="440" t="s">
        <v>30</v>
      </c>
      <c r="G87" s="440"/>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0"/>
      <c r="AY87" s="440"/>
      <c r="AZ87" s="440"/>
      <c r="BA87" s="159"/>
      <c r="BB87" s="159"/>
      <c r="BC87" s="159"/>
      <c r="BD87" s="102"/>
      <c r="BE87" s="162"/>
      <c r="BF87" s="102"/>
      <c r="BG87" s="158"/>
      <c r="BH87" s="158"/>
      <c r="BI87" s="162"/>
      <c r="BJ87" s="102"/>
      <c r="BN87" s="441"/>
      <c r="BO87" s="441"/>
      <c r="BP87" s="441"/>
      <c r="BQ87" s="441"/>
      <c r="BR87" s="441"/>
      <c r="BS87" s="441"/>
      <c r="BT87" s="441"/>
      <c r="BU87" s="441"/>
      <c r="BV87" s="441"/>
      <c r="BW87" s="441"/>
      <c r="BX87" s="441"/>
      <c r="BY87" s="441"/>
      <c r="BZ87" s="441"/>
      <c r="CA87" s="441"/>
      <c r="CB87" s="441"/>
      <c r="CC87" s="441"/>
      <c r="CD87" s="441"/>
      <c r="CE87" s="441"/>
      <c r="CF87" s="441"/>
      <c r="CG87" s="441"/>
      <c r="CH87" s="441"/>
      <c r="CI87" s="441"/>
      <c r="CJ87" s="441"/>
      <c r="CK87" s="441"/>
      <c r="CL87" s="441"/>
      <c r="CM87" s="441"/>
      <c r="CN87" s="441"/>
      <c r="CO87" s="441"/>
      <c r="CP87" s="441"/>
      <c r="CQ87" s="441"/>
      <c r="CR87" s="441"/>
      <c r="CS87" s="441"/>
      <c r="CT87" s="441"/>
      <c r="CU87" s="441"/>
      <c r="CV87" s="441"/>
      <c r="CW87" s="441"/>
      <c r="CX87" s="441"/>
      <c r="CY87" s="441"/>
      <c r="CZ87" s="441"/>
      <c r="DA87" s="441"/>
      <c r="DB87" s="441"/>
      <c r="DC87" s="441"/>
      <c r="DD87" s="441"/>
      <c r="DE87" s="441"/>
      <c r="DF87" s="441"/>
      <c r="DG87" s="441"/>
      <c r="DH87" s="441"/>
      <c r="DI87" s="441"/>
    </row>
    <row r="88" spans="2:112" s="340" customFormat="1" ht="3" customHeight="1">
      <c r="B88" s="158"/>
      <c r="C88" s="159"/>
      <c r="D88" s="159"/>
      <c r="E88" s="159"/>
      <c r="F88" s="159"/>
      <c r="G88" s="159"/>
      <c r="H88" s="102"/>
      <c r="I88" s="159"/>
      <c r="J88" s="159"/>
      <c r="K88" s="159"/>
      <c r="L88" s="159"/>
      <c r="M88" s="159"/>
      <c r="N88" s="159"/>
      <c r="O88" s="159"/>
      <c r="P88" s="159"/>
      <c r="Q88" s="159"/>
      <c r="R88" s="159"/>
      <c r="S88" s="159"/>
      <c r="T88" s="159"/>
      <c r="U88" s="159"/>
      <c r="V88" s="159"/>
      <c r="W88" s="159"/>
      <c r="X88" s="159"/>
      <c r="Y88" s="159"/>
      <c r="Z88" s="102"/>
      <c r="AA88" s="194"/>
      <c r="AB88" s="194"/>
      <c r="AC88" s="194"/>
      <c r="AD88" s="194"/>
      <c r="AE88" s="194"/>
      <c r="AF88" s="194"/>
      <c r="AG88" s="194"/>
      <c r="AH88" s="194"/>
      <c r="AI88" s="194"/>
      <c r="AJ88" s="194"/>
      <c r="AK88" s="194"/>
      <c r="AL88" s="194"/>
      <c r="AM88" s="194"/>
      <c r="AN88" s="194"/>
      <c r="AO88" s="194"/>
      <c r="AP88" s="194"/>
      <c r="AQ88" s="161"/>
      <c r="AR88" s="161"/>
      <c r="AS88" s="161"/>
      <c r="AT88" s="161"/>
      <c r="AU88" s="161"/>
      <c r="AV88" s="194"/>
      <c r="AW88" s="194"/>
      <c r="AX88" s="194"/>
      <c r="AY88" s="194"/>
      <c r="AZ88" s="161"/>
      <c r="BA88" s="161"/>
      <c r="BB88" s="161"/>
      <c r="BC88" s="161"/>
      <c r="BD88" s="102"/>
      <c r="BE88" s="102"/>
      <c r="BF88" s="102"/>
      <c r="BG88" s="158"/>
      <c r="BH88" s="158"/>
      <c r="BI88" s="271"/>
      <c r="BJ88" s="158"/>
      <c r="BK88" s="158"/>
      <c r="BL88" s="158"/>
      <c r="BM88" s="158"/>
      <c r="BN88" s="158"/>
      <c r="BO88" s="158"/>
      <c r="BP88" s="158"/>
      <c r="BQ88" s="163"/>
      <c r="BR88" s="163"/>
      <c r="BS88" s="163"/>
      <c r="BT88" s="163"/>
      <c r="BU88" s="163"/>
      <c r="BV88" s="163"/>
      <c r="BW88" s="163"/>
      <c r="BX88" s="163"/>
      <c r="BY88" s="163"/>
      <c r="BZ88" s="163"/>
      <c r="CA88" s="163"/>
      <c r="CB88" s="163"/>
      <c r="CC88" s="163"/>
      <c r="CD88" s="102"/>
      <c r="CE88" s="102"/>
      <c r="CF88" s="102"/>
      <c r="CG88" s="102"/>
      <c r="CH88" s="194"/>
      <c r="CI88" s="194"/>
      <c r="CJ88" s="194"/>
      <c r="CK88" s="194"/>
      <c r="CL88" s="194"/>
      <c r="CM88" s="194"/>
      <c r="CN88" s="194"/>
      <c r="CO88" s="194"/>
      <c r="CP88" s="194"/>
      <c r="CQ88" s="194"/>
      <c r="CR88" s="194"/>
      <c r="CS88" s="194"/>
      <c r="CT88" s="194"/>
      <c r="CU88" s="194"/>
      <c r="CV88" s="194"/>
      <c r="CW88" s="238"/>
      <c r="CX88" s="238"/>
      <c r="CY88" s="238"/>
      <c r="CZ88" s="238"/>
      <c r="DA88" s="238"/>
      <c r="DB88" s="194"/>
      <c r="DC88" s="194"/>
      <c r="DD88" s="194"/>
      <c r="DE88" s="194"/>
      <c r="DF88" s="238"/>
      <c r="DG88" s="342"/>
      <c r="DH88" s="342"/>
    </row>
    <row r="89" spans="2:112" s="340" customFormat="1" ht="15" customHeight="1">
      <c r="B89" s="141" t="s">
        <v>31</v>
      </c>
      <c r="C89" s="183"/>
      <c r="D89" s="183"/>
      <c r="E89" s="183"/>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34" t="s">
        <v>170</v>
      </c>
      <c r="AQ89" s="434"/>
      <c r="AR89" s="434"/>
      <c r="AS89" s="408"/>
      <c r="AT89" s="408"/>
      <c r="AU89" s="408"/>
      <c r="AV89" s="408"/>
      <c r="AW89" s="408"/>
      <c r="AX89" s="408"/>
      <c r="AY89" s="102"/>
      <c r="AZ89" s="161"/>
      <c r="BA89" s="161"/>
      <c r="BB89" s="161"/>
      <c r="BC89" s="161"/>
      <c r="BD89" s="102"/>
      <c r="BE89" s="159"/>
      <c r="BF89" s="102"/>
      <c r="BG89" s="162"/>
      <c r="BH89" s="162"/>
      <c r="BI89" s="162"/>
      <c r="BJ89" s="162"/>
      <c r="BK89" s="183"/>
      <c r="BL89" s="142" t="s">
        <v>32</v>
      </c>
      <c r="BM89" s="183"/>
      <c r="BN89" s="408"/>
      <c r="BO89" s="408"/>
      <c r="BP89" s="408"/>
      <c r="BQ89" s="408"/>
      <c r="BR89" s="408"/>
      <c r="BS89" s="408"/>
      <c r="BT89" s="408"/>
      <c r="BU89" s="408"/>
      <c r="BV89" s="408"/>
      <c r="BW89" s="408"/>
      <c r="BX89" s="408"/>
      <c r="BY89" s="408"/>
      <c r="BZ89" s="408"/>
      <c r="CA89" s="408"/>
      <c r="CB89" s="408"/>
      <c r="CC89" s="408"/>
      <c r="CD89" s="408"/>
      <c r="CE89" s="408"/>
      <c r="CF89" s="408"/>
      <c r="CG89" s="408"/>
      <c r="CH89" s="408"/>
      <c r="CI89" s="408"/>
      <c r="CJ89" s="408"/>
      <c r="CK89" s="408"/>
      <c r="CL89" s="408"/>
      <c r="CM89" s="408"/>
      <c r="CN89" s="408"/>
      <c r="CO89" s="408"/>
      <c r="CP89" s="408"/>
      <c r="CQ89" s="408"/>
      <c r="CR89" s="408"/>
      <c r="CS89" s="408"/>
      <c r="CT89" s="408"/>
      <c r="CU89" s="408"/>
      <c r="CV89" s="408"/>
      <c r="CW89" s="408"/>
      <c r="CX89" s="434" t="s">
        <v>170</v>
      </c>
      <c r="CY89" s="434"/>
      <c r="CZ89" s="434"/>
      <c r="DA89" s="408"/>
      <c r="DB89" s="408"/>
      <c r="DC89" s="408"/>
      <c r="DD89" s="408"/>
      <c r="DE89" s="408"/>
      <c r="DF89" s="408"/>
      <c r="DG89" s="342"/>
      <c r="DH89" s="342"/>
    </row>
    <row r="90" spans="2:112" s="340" customFormat="1" ht="12" customHeight="1">
      <c r="B90" s="141"/>
      <c r="C90" s="183"/>
      <c r="D90" s="183"/>
      <c r="E90" s="183"/>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188"/>
      <c r="AQ90" s="188"/>
      <c r="AR90" s="188"/>
      <c r="AS90" s="35"/>
      <c r="AT90" s="35"/>
      <c r="AU90" s="35"/>
      <c r="AV90" s="35"/>
      <c r="AW90" s="35"/>
      <c r="AX90" s="35"/>
      <c r="AY90" s="102"/>
      <c r="AZ90" s="161"/>
      <c r="BA90" s="161"/>
      <c r="BB90" s="161"/>
      <c r="BC90" s="161"/>
      <c r="BD90" s="102"/>
      <c r="BE90" s="159"/>
      <c r="BF90" s="102"/>
      <c r="BG90" s="162"/>
      <c r="BH90" s="162"/>
      <c r="BI90" s="162"/>
      <c r="BJ90" s="162"/>
      <c r="BK90" s="183"/>
      <c r="BL90" s="142"/>
      <c r="BM90" s="183"/>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188"/>
      <c r="CY90" s="188"/>
      <c r="CZ90" s="188"/>
      <c r="DA90" s="35"/>
      <c r="DB90" s="35"/>
      <c r="DC90" s="35"/>
      <c r="DD90" s="35"/>
      <c r="DE90" s="35"/>
      <c r="DF90" s="35"/>
      <c r="DG90" s="342"/>
      <c r="DH90" s="342"/>
    </row>
    <row r="91" spans="2:112" s="340" customFormat="1" ht="12" customHeight="1">
      <c r="B91" s="141"/>
      <c r="C91" s="183"/>
      <c r="D91" s="183"/>
      <c r="E91" s="183"/>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188"/>
      <c r="AQ91" s="188"/>
      <c r="AR91" s="188"/>
      <c r="AS91" s="35"/>
      <c r="AT91" s="35"/>
      <c r="AU91" s="35"/>
      <c r="AV91" s="35"/>
      <c r="AW91" s="35"/>
      <c r="AX91" s="35"/>
      <c r="AY91" s="102"/>
      <c r="AZ91" s="161"/>
      <c r="BA91" s="161"/>
      <c r="BB91" s="161"/>
      <c r="BC91" s="161"/>
      <c r="BD91" s="102"/>
      <c r="BE91" s="159"/>
      <c r="BF91" s="102"/>
      <c r="BG91" s="162"/>
      <c r="BH91" s="162"/>
      <c r="BI91" s="162"/>
      <c r="BJ91" s="162"/>
      <c r="BK91" s="183"/>
      <c r="BL91" s="142"/>
      <c r="BM91" s="183"/>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188"/>
      <c r="CY91" s="188"/>
      <c r="CZ91" s="188"/>
      <c r="DA91" s="35"/>
      <c r="DB91" s="35"/>
      <c r="DC91" s="35"/>
      <c r="DD91" s="35"/>
      <c r="DE91" s="35"/>
      <c r="DF91" s="35"/>
      <c r="DG91" s="342"/>
      <c r="DH91" s="342"/>
    </row>
    <row r="92" spans="2:112" s="340" customFormat="1" ht="12" customHeight="1">
      <c r="B92" s="141"/>
      <c r="C92" s="183"/>
      <c r="D92" s="183"/>
      <c r="E92" s="183"/>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188"/>
      <c r="AQ92" s="188"/>
      <c r="AR92" s="188"/>
      <c r="AS92" s="35"/>
      <c r="AT92" s="35"/>
      <c r="AU92" s="35"/>
      <c r="AV92" s="35"/>
      <c r="AW92" s="35"/>
      <c r="AX92" s="35"/>
      <c r="AY92" s="102"/>
      <c r="AZ92" s="161"/>
      <c r="BA92" s="161"/>
      <c r="BB92" s="161"/>
      <c r="BC92" s="161"/>
      <c r="BD92" s="102"/>
      <c r="BE92" s="159"/>
      <c r="BF92" s="102"/>
      <c r="BG92" s="162"/>
      <c r="BH92" s="162"/>
      <c r="BI92" s="162"/>
      <c r="BJ92" s="162"/>
      <c r="BK92" s="183"/>
      <c r="BL92" s="142"/>
      <c r="BM92" s="183"/>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188"/>
      <c r="CY92" s="188"/>
      <c r="CZ92" s="188"/>
      <c r="DA92" s="35"/>
      <c r="DB92" s="35"/>
      <c r="DC92" s="35"/>
      <c r="DD92" s="35"/>
      <c r="DE92" s="35"/>
      <c r="DF92" s="35"/>
      <c r="DG92" s="342"/>
      <c r="DH92" s="342"/>
    </row>
    <row r="93" spans="2:112" s="340" customFormat="1" ht="12" customHeight="1">
      <c r="B93" s="141"/>
      <c r="C93" s="183"/>
      <c r="D93" s="183"/>
      <c r="E93" s="183"/>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188"/>
      <c r="AQ93" s="188"/>
      <c r="AR93" s="188"/>
      <c r="AS93" s="35"/>
      <c r="AT93" s="35"/>
      <c r="AU93" s="35"/>
      <c r="AV93" s="35"/>
      <c r="AW93" s="35"/>
      <c r="AX93" s="35"/>
      <c r="AY93" s="102"/>
      <c r="AZ93" s="161"/>
      <c r="BA93" s="161"/>
      <c r="BB93" s="161"/>
      <c r="BC93" s="161"/>
      <c r="BD93" s="102"/>
      <c r="BE93" s="159"/>
      <c r="BF93" s="102"/>
      <c r="BG93" s="162"/>
      <c r="BH93" s="162"/>
      <c r="BI93" s="162"/>
      <c r="BJ93" s="162"/>
      <c r="BK93" s="183"/>
      <c r="BL93" s="142"/>
      <c r="BM93" s="183"/>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188"/>
      <c r="CY93" s="188"/>
      <c r="CZ93" s="188"/>
      <c r="DA93" s="35"/>
      <c r="DB93" s="35"/>
      <c r="DC93" s="35"/>
      <c r="DD93" s="35"/>
      <c r="DE93" s="35"/>
      <c r="DF93" s="35"/>
      <c r="DG93" s="342"/>
      <c r="DH93" s="342"/>
    </row>
    <row r="94" spans="2:112" s="340" customFormat="1" ht="12" customHeight="1">
      <c r="B94" s="141"/>
      <c r="C94" s="183"/>
      <c r="D94" s="183"/>
      <c r="E94" s="183"/>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188"/>
      <c r="AQ94" s="188"/>
      <c r="AR94" s="188"/>
      <c r="AS94" s="35"/>
      <c r="AT94" s="35"/>
      <c r="AU94" s="35"/>
      <c r="AV94" s="35"/>
      <c r="AW94" s="35"/>
      <c r="AX94" s="35"/>
      <c r="AY94" s="102"/>
      <c r="AZ94" s="161"/>
      <c r="BA94" s="161"/>
      <c r="BB94" s="161"/>
      <c r="BC94" s="161"/>
      <c r="BD94" s="102"/>
      <c r="BE94" s="159"/>
      <c r="BF94" s="102"/>
      <c r="BG94" s="162"/>
      <c r="BH94" s="162"/>
      <c r="BI94" s="162"/>
      <c r="BJ94" s="162"/>
      <c r="BK94" s="183"/>
      <c r="BL94" s="142"/>
      <c r="BM94" s="183"/>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188"/>
      <c r="CY94" s="188"/>
      <c r="CZ94" s="188"/>
      <c r="DA94" s="35"/>
      <c r="DB94" s="35"/>
      <c r="DC94" s="35"/>
      <c r="DD94" s="35"/>
      <c r="DE94" s="35"/>
      <c r="DF94" s="35"/>
      <c r="DG94" s="342"/>
      <c r="DH94" s="342"/>
    </row>
    <row r="95" spans="2:112" s="340" customFormat="1" ht="6" customHeight="1">
      <c r="B95" s="141"/>
      <c r="C95" s="183"/>
      <c r="D95" s="183"/>
      <c r="E95" s="183"/>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188"/>
      <c r="AQ95" s="188"/>
      <c r="AR95" s="188"/>
      <c r="AS95" s="35"/>
      <c r="AT95" s="35"/>
      <c r="AU95" s="35"/>
      <c r="AV95" s="35"/>
      <c r="AW95" s="35"/>
      <c r="AX95" s="35"/>
      <c r="AY95" s="102"/>
      <c r="AZ95" s="161"/>
      <c r="BA95" s="161"/>
      <c r="BB95" s="161"/>
      <c r="BC95" s="161"/>
      <c r="BD95" s="102"/>
      <c r="BE95" s="159"/>
      <c r="BF95" s="102"/>
      <c r="BG95" s="162"/>
      <c r="BH95" s="162"/>
      <c r="BI95" s="162"/>
      <c r="BJ95" s="162"/>
      <c r="BK95" s="183"/>
      <c r="BL95" s="142"/>
      <c r="BM95" s="183"/>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188"/>
      <c r="CY95" s="188"/>
      <c r="CZ95" s="188"/>
      <c r="DA95" s="35"/>
      <c r="DB95" s="35"/>
      <c r="DC95" s="35"/>
      <c r="DD95" s="35"/>
      <c r="DE95" s="35"/>
      <c r="DF95" s="35"/>
      <c r="DG95" s="342"/>
      <c r="DH95" s="342"/>
    </row>
    <row r="96" spans="2:118" s="340" customFormat="1" ht="12.75" customHeight="1">
      <c r="B96" s="380" t="s">
        <v>221</v>
      </c>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CU96" s="380"/>
      <c r="CV96" s="380"/>
      <c r="CW96" s="380"/>
      <c r="CX96" s="380"/>
      <c r="CY96" s="380"/>
      <c r="CZ96" s="380"/>
      <c r="DA96" s="380"/>
      <c r="DB96" s="380"/>
      <c r="DC96" s="380"/>
      <c r="DD96" s="380"/>
      <c r="DE96" s="380"/>
      <c r="DF96" s="380"/>
      <c r="DG96" s="380"/>
      <c r="DH96" s="380"/>
      <c r="DI96" s="380"/>
      <c r="DJ96" s="380"/>
      <c r="DK96" s="380"/>
      <c r="DL96" s="380"/>
      <c r="DM96" s="380"/>
      <c r="DN96" s="380"/>
    </row>
    <row r="97" spans="1:119" s="340" customFormat="1" ht="15" customHeight="1">
      <c r="A97" s="3"/>
      <c r="B97" s="5"/>
      <c r="C97" s="5"/>
      <c r="D97" s="5"/>
      <c r="E97" s="5"/>
      <c r="F97" s="5"/>
      <c r="G97" s="5"/>
      <c r="H97" s="3"/>
      <c r="I97" s="3"/>
      <c r="J97" s="3"/>
      <c r="K97" s="3"/>
      <c r="L97" s="3"/>
      <c r="M97" s="3"/>
      <c r="N97" s="3"/>
      <c r="O97" s="3"/>
      <c r="P97" s="3"/>
      <c r="Q97" s="3"/>
      <c r="R97" s="3"/>
      <c r="S97" s="3"/>
      <c r="T97" s="3"/>
      <c r="U97" s="3"/>
      <c r="V97" s="3"/>
      <c r="W97" s="3"/>
      <c r="X97" s="3"/>
      <c r="Y97" s="3"/>
      <c r="Z97" s="3"/>
      <c r="AA97" s="3"/>
      <c r="AB97" s="3"/>
      <c r="AC97" s="3"/>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3"/>
      <c r="AZ97" s="8" t="s">
        <v>222</v>
      </c>
      <c r="BA97" s="3"/>
      <c r="BB97" s="3"/>
      <c r="BC97" s="3"/>
      <c r="BD97" s="3"/>
      <c r="BE97" s="3"/>
      <c r="BF97" s="3"/>
      <c r="BG97" s="3"/>
      <c r="BH97" s="3"/>
      <c r="BI97" s="3"/>
      <c r="BJ97" s="3"/>
      <c r="BK97" s="381"/>
      <c r="BL97" s="381"/>
      <c r="BM97" s="381"/>
      <c r="BN97" s="381"/>
      <c r="BO97" s="381"/>
      <c r="BP97" s="381"/>
      <c r="BQ97" s="381"/>
      <c r="BR97" s="381"/>
      <c r="BS97" s="381"/>
      <c r="BT97" s="381"/>
      <c r="BU97" s="381"/>
      <c r="BV97" s="381"/>
      <c r="BW97" s="381"/>
      <c r="BX97" s="381"/>
      <c r="BY97" s="381"/>
      <c r="BZ97" s="381"/>
      <c r="CA97" s="381"/>
      <c r="CB97" s="381"/>
      <c r="CC97" s="381"/>
      <c r="CD97" s="381"/>
      <c r="CE97" s="381"/>
      <c r="CF97" s="3"/>
      <c r="CG97" s="8" t="s">
        <v>224</v>
      </c>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22"/>
      <c r="DH97" s="22"/>
      <c r="DI97" s="22"/>
      <c r="DJ97" s="22"/>
      <c r="DK97" s="22"/>
      <c r="DL97" s="22"/>
      <c r="DM97" s="22"/>
      <c r="DN97" s="22"/>
      <c r="DO97" s="106"/>
    </row>
    <row r="98" spans="1:119" ht="15" customHeight="1">
      <c r="A98" s="2"/>
      <c r="B98" s="2"/>
      <c r="C98" s="2"/>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2"/>
      <c r="DN98" s="2"/>
      <c r="DO98" s="2"/>
    </row>
    <row r="99" spans="1:119"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row>
    <row r="100" spans="1:119"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row>
    <row r="101" spans="1:119"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row>
    <row r="102" spans="1:119"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row>
    <row r="103" spans="1:119"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row>
    <row r="104" spans="1:119"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row>
    <row r="105" spans="1:119"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row>
    <row r="106" spans="1:119"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row>
    <row r="107" spans="1:119"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row>
    <row r="108" spans="1:119"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row>
    <row r="109" spans="1:119"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row>
    <row r="110" spans="1:119"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row>
    <row r="111" spans="1:119"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row>
    <row r="112" spans="1:119"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row>
    <row r="113" spans="1:119"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row>
    <row r="114" spans="1:119"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row>
    <row r="115" spans="1:119"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row>
    <row r="116" spans="1:119"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row>
    <row r="117" spans="1:119"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row>
    <row r="118" spans="1:119"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row>
    <row r="119" spans="1:119"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row>
    <row r="120" spans="1:119"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row>
    <row r="121" spans="1:119"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row>
    <row r="122" spans="1:119"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row>
    <row r="123" spans="1:119"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row>
    <row r="124" spans="1:119"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row>
    <row r="125" spans="1:119"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row>
    <row r="126" spans="1:119"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row>
    <row r="127" spans="1:119"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row>
    <row r="128" spans="1:119"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row>
    <row r="129" spans="1:119"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row>
    <row r="130" spans="1:119"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row>
    <row r="131" spans="1:119"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row>
    <row r="132" spans="1:119"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row>
    <row r="133" spans="1:119"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row>
    <row r="134" spans="1:119"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row>
    <row r="135" spans="1:119"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row>
    <row r="136" spans="1:119"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row>
    <row r="137" spans="1:119"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row>
    <row r="138" spans="1:119"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row>
    <row r="139" spans="1:119"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row>
    <row r="140" spans="1:119"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row>
    <row r="141" spans="1:119"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row>
    <row r="142" spans="1:119"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row>
    <row r="143" spans="1:119"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row>
    <row r="144" spans="1:119"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row>
    <row r="145" spans="1:119"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row>
    <row r="146" spans="1:119"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row>
    <row r="147" spans="1:119"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row>
    <row r="148" spans="1:119"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row>
    <row r="149" spans="1:119"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row>
    <row r="150" spans="1:119"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row>
    <row r="151" spans="1:119"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row>
    <row r="152" spans="1:119"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row>
    <row r="153" spans="1:119"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row>
    <row r="154" spans="1:119"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row>
    <row r="155" spans="1:119"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row>
    <row r="156" spans="1:119"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row>
    <row r="157" spans="1:119"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row>
    <row r="158" spans="1:119"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row>
    <row r="159" spans="1:119"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row>
    <row r="160" spans="1:119"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row>
    <row r="161" spans="1:119"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row>
    <row r="162" spans="1:119"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row>
    <row r="163" spans="1:119"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row>
    <row r="164" spans="1:119"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row>
    <row r="165" spans="1:119"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row>
    <row r="166" spans="1:119"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row>
    <row r="167" spans="1:119"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row>
    <row r="168" spans="1:119"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row>
    <row r="169" spans="1:119"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row>
    <row r="170" spans="1:119"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row>
    <row r="171" spans="1:119"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row>
    <row r="172" spans="1:119"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row>
    <row r="173" spans="1:119"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row>
    <row r="174" spans="1:119"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row>
    <row r="175" spans="1:119"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row>
    <row r="176" spans="1:119"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row>
    <row r="177" spans="1:119"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row>
    <row r="178" spans="1:119"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row>
    <row r="179" spans="1:119"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row>
    <row r="180" spans="1:119"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row>
    <row r="181" spans="1:119"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row>
    <row r="182" spans="1:119"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row>
    <row r="183" spans="1:119"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row>
    <row r="184" spans="1:119"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row>
    <row r="185" spans="1:119"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row>
    <row r="186" spans="1:119"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row>
    <row r="187" spans="1:119"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row>
    <row r="188" spans="1:119"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row>
    <row r="189" spans="1:119"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row>
    <row r="190" spans="1:119"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row>
    <row r="191" spans="1:119"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row>
    <row r="192" spans="1:119"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row>
    <row r="193" spans="1:119"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row>
    <row r="194" spans="1:119"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row>
    <row r="195" spans="1:119"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row>
    <row r="196" spans="1:119"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row>
    <row r="197" spans="1:119"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row>
    <row r="198" spans="1:119"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row>
    <row r="199" spans="1:119"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row>
    <row r="200" spans="1:119"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row>
    <row r="201" spans="1:119"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row>
    <row r="202" spans="1:119"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row>
    <row r="203" spans="1:119"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row>
    <row r="204" spans="1:119"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row>
    <row r="205" spans="1:119"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row>
    <row r="206" spans="1:119"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row>
    <row r="207" spans="1:119"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row>
    <row r="208" spans="1:119"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row>
    <row r="209" spans="1:119"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row>
    <row r="210" spans="1:119"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row>
    <row r="211" spans="1:119"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row>
    <row r="212" spans="1:119"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row>
    <row r="213" spans="1:119"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row>
    <row r="214" spans="1:119"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row>
    <row r="215" spans="1:119"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row>
    <row r="216" spans="1:119"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row>
    <row r="217" spans="1:119"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row>
    <row r="218" spans="1:119"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row>
    <row r="219" spans="1:119"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row>
    <row r="220" spans="1:119"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row>
    <row r="221" spans="1:119"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row>
    <row r="222" spans="1:119"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row>
    <row r="223" spans="1:119"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row>
    <row r="224" spans="1:119"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row>
    <row r="225" spans="1:119"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row>
    <row r="226" spans="1:119"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row>
  </sheetData>
  <sheetProtection selectLockedCells="1" selectUnlockedCells="1"/>
  <mergeCells count="465">
    <mergeCell ref="B96:DN96"/>
    <mergeCell ref="AD97:AX97"/>
    <mergeCell ref="BK97:CE97"/>
    <mergeCell ref="CO89:CQ89"/>
    <mergeCell ref="CR89:CT89"/>
    <mergeCell ref="CU89:CW89"/>
    <mergeCell ref="CX89:CZ89"/>
    <mergeCell ref="DA89:DC89"/>
    <mergeCell ref="DD89:DF89"/>
    <mergeCell ref="BW89:BY89"/>
    <mergeCell ref="CL89:CN89"/>
    <mergeCell ref="AP89:AR89"/>
    <mergeCell ref="AS89:AU89"/>
    <mergeCell ref="AV89:AX89"/>
    <mergeCell ref="BN89:BP89"/>
    <mergeCell ref="BQ89:BS89"/>
    <mergeCell ref="BZ89:CB89"/>
    <mergeCell ref="CC89:CE89"/>
    <mergeCell ref="CF89:CH89"/>
    <mergeCell ref="CI89:CK89"/>
    <mergeCell ref="R89:T89"/>
    <mergeCell ref="U89:W89"/>
    <mergeCell ref="BT89:BV89"/>
    <mergeCell ref="X89:Z89"/>
    <mergeCell ref="AA89:AC89"/>
    <mergeCell ref="AD89:AF89"/>
    <mergeCell ref="AG89:AI89"/>
    <mergeCell ref="AJ89:AL89"/>
    <mergeCell ref="AM89:AO89"/>
    <mergeCell ref="F89:H89"/>
    <mergeCell ref="I89:K89"/>
    <mergeCell ref="L89:N89"/>
    <mergeCell ref="O89:Q89"/>
    <mergeCell ref="BN86:DI87"/>
    <mergeCell ref="F87:AZ87"/>
    <mergeCell ref="CC84:CE84"/>
    <mergeCell ref="CF84:CH84"/>
    <mergeCell ref="CI84:CK84"/>
    <mergeCell ref="CL84:CN84"/>
    <mergeCell ref="CU84:CW84"/>
    <mergeCell ref="CX84:CZ84"/>
    <mergeCell ref="DA84:DC84"/>
    <mergeCell ref="DD84:DF84"/>
    <mergeCell ref="AP84:AR84"/>
    <mergeCell ref="AS84:AU84"/>
    <mergeCell ref="CO84:CQ84"/>
    <mergeCell ref="CR84:CT84"/>
    <mergeCell ref="AV84:AX84"/>
    <mergeCell ref="BN84:BP84"/>
    <mergeCell ref="BQ84:BS84"/>
    <mergeCell ref="BT84:BV84"/>
    <mergeCell ref="BW84:BY84"/>
    <mergeCell ref="BZ84:CB84"/>
    <mergeCell ref="AD84:AF84"/>
    <mergeCell ref="AG84:AI84"/>
    <mergeCell ref="AJ84:AL84"/>
    <mergeCell ref="AM84:AO84"/>
    <mergeCell ref="R84:T84"/>
    <mergeCell ref="U84:W84"/>
    <mergeCell ref="X84:Z84"/>
    <mergeCell ref="AA84:AC84"/>
    <mergeCell ref="F84:H84"/>
    <mergeCell ref="I84:K84"/>
    <mergeCell ref="L84:N84"/>
    <mergeCell ref="O84:Q84"/>
    <mergeCell ref="DA79:DC79"/>
    <mergeCell ref="DD79:DF79"/>
    <mergeCell ref="BN81:DI82"/>
    <mergeCell ref="F82:AZ82"/>
    <mergeCell ref="CO79:CQ79"/>
    <mergeCell ref="CR79:CT79"/>
    <mergeCell ref="CU79:CW79"/>
    <mergeCell ref="CX79:CZ79"/>
    <mergeCell ref="CC79:CE79"/>
    <mergeCell ref="CF79:CH79"/>
    <mergeCell ref="CI79:CK79"/>
    <mergeCell ref="CL79:CN79"/>
    <mergeCell ref="BQ79:BS79"/>
    <mergeCell ref="BT79:BV79"/>
    <mergeCell ref="BW79:BY79"/>
    <mergeCell ref="BZ79:CB79"/>
    <mergeCell ref="AP79:AR79"/>
    <mergeCell ref="AS79:AU79"/>
    <mergeCell ref="AV79:AX79"/>
    <mergeCell ref="BN79:BP79"/>
    <mergeCell ref="AD79:AF79"/>
    <mergeCell ref="AG79:AI79"/>
    <mergeCell ref="AJ79:AL79"/>
    <mergeCell ref="AM79:AO79"/>
    <mergeCell ref="R79:T79"/>
    <mergeCell ref="U79:W79"/>
    <mergeCell ref="X79:Z79"/>
    <mergeCell ref="AA79:AC79"/>
    <mergeCell ref="F79:H79"/>
    <mergeCell ref="I79:K79"/>
    <mergeCell ref="L79:N79"/>
    <mergeCell ref="O79:Q79"/>
    <mergeCell ref="B74:DN76"/>
    <mergeCell ref="F77:AZ77"/>
    <mergeCell ref="BN77:DI77"/>
    <mergeCell ref="CC71:CE71"/>
    <mergeCell ref="CF71:CH71"/>
    <mergeCell ref="CI71:CK71"/>
    <mergeCell ref="BW71:BY71"/>
    <mergeCell ref="BZ71:CB71"/>
    <mergeCell ref="CU71:CW71"/>
    <mergeCell ref="CX71:CZ71"/>
    <mergeCell ref="F70:AX72"/>
    <mergeCell ref="BN71:BP71"/>
    <mergeCell ref="BQ71:BS71"/>
    <mergeCell ref="BT71:BV71"/>
    <mergeCell ref="DA68:DC68"/>
    <mergeCell ref="DD68:DF68"/>
    <mergeCell ref="CL71:CN71"/>
    <mergeCell ref="CO71:CQ71"/>
    <mergeCell ref="CR71:CT71"/>
    <mergeCell ref="DA71:DC71"/>
    <mergeCell ref="DD71:DF71"/>
    <mergeCell ref="CO68:CQ68"/>
    <mergeCell ref="CR68:CT68"/>
    <mergeCell ref="CU68:CW68"/>
    <mergeCell ref="CX68:CZ68"/>
    <mergeCell ref="CC68:CE68"/>
    <mergeCell ref="CF68:CH68"/>
    <mergeCell ref="CI68:CK68"/>
    <mergeCell ref="CL68:CN68"/>
    <mergeCell ref="BQ68:BS68"/>
    <mergeCell ref="BT68:BV68"/>
    <mergeCell ref="BW68:BY68"/>
    <mergeCell ref="BZ68:CB68"/>
    <mergeCell ref="AP68:AR68"/>
    <mergeCell ref="AS68:AU68"/>
    <mergeCell ref="AV68:AX68"/>
    <mergeCell ref="BN68:BP68"/>
    <mergeCell ref="AD68:AF68"/>
    <mergeCell ref="AG68:AI68"/>
    <mergeCell ref="AJ68:AL68"/>
    <mergeCell ref="AM68:AO68"/>
    <mergeCell ref="R68:T68"/>
    <mergeCell ref="U68:W68"/>
    <mergeCell ref="X68:Z68"/>
    <mergeCell ref="AA68:AC68"/>
    <mergeCell ref="F68:H68"/>
    <mergeCell ref="I68:K68"/>
    <mergeCell ref="L68:N68"/>
    <mergeCell ref="O68:Q68"/>
    <mergeCell ref="F65:BA66"/>
    <mergeCell ref="BN66:DI66"/>
    <mergeCell ref="CC63:CE63"/>
    <mergeCell ref="CF63:CH63"/>
    <mergeCell ref="CI63:CK63"/>
    <mergeCell ref="CL63:CN63"/>
    <mergeCell ref="CU63:CW63"/>
    <mergeCell ref="CX63:CZ63"/>
    <mergeCell ref="DA63:DC63"/>
    <mergeCell ref="DD63:DF63"/>
    <mergeCell ref="AP63:AR63"/>
    <mergeCell ref="AS63:AU63"/>
    <mergeCell ref="CO63:CQ63"/>
    <mergeCell ref="CR63:CT63"/>
    <mergeCell ref="AV63:AX63"/>
    <mergeCell ref="BN63:BP63"/>
    <mergeCell ref="BQ63:BS63"/>
    <mergeCell ref="BT63:BV63"/>
    <mergeCell ref="BW63:BY63"/>
    <mergeCell ref="BZ63:CB63"/>
    <mergeCell ref="AD63:AF63"/>
    <mergeCell ref="AG63:AI63"/>
    <mergeCell ref="AJ63:AL63"/>
    <mergeCell ref="AM63:AO63"/>
    <mergeCell ref="R63:T63"/>
    <mergeCell ref="U63:W63"/>
    <mergeCell ref="X63:Z63"/>
    <mergeCell ref="AA63:AC63"/>
    <mergeCell ref="F63:H63"/>
    <mergeCell ref="I63:K63"/>
    <mergeCell ref="L63:N63"/>
    <mergeCell ref="O63:Q63"/>
    <mergeCell ref="DA58:DC58"/>
    <mergeCell ref="DD58:DF58"/>
    <mergeCell ref="BN60:DI61"/>
    <mergeCell ref="F61:AZ61"/>
    <mergeCell ref="CO58:CQ58"/>
    <mergeCell ref="CR58:CT58"/>
    <mergeCell ref="CU58:CW58"/>
    <mergeCell ref="CX58:CZ58"/>
    <mergeCell ref="CC58:CE58"/>
    <mergeCell ref="CF58:CH58"/>
    <mergeCell ref="CI58:CK58"/>
    <mergeCell ref="CL58:CN58"/>
    <mergeCell ref="BQ58:BS58"/>
    <mergeCell ref="BT58:BV58"/>
    <mergeCell ref="BW58:BY58"/>
    <mergeCell ref="BZ58:CB58"/>
    <mergeCell ref="AP58:AR58"/>
    <mergeCell ref="AS58:AU58"/>
    <mergeCell ref="AV58:AX58"/>
    <mergeCell ref="BN58:BP58"/>
    <mergeCell ref="AD58:AF58"/>
    <mergeCell ref="AG58:AI58"/>
    <mergeCell ref="AJ58:AL58"/>
    <mergeCell ref="AM58:AO58"/>
    <mergeCell ref="R58:T58"/>
    <mergeCell ref="U58:W58"/>
    <mergeCell ref="X58:Z58"/>
    <mergeCell ref="AA58:AC58"/>
    <mergeCell ref="F58:H58"/>
    <mergeCell ref="I58:K58"/>
    <mergeCell ref="L58:N58"/>
    <mergeCell ref="O58:Q58"/>
    <mergeCell ref="B53:DN55"/>
    <mergeCell ref="F56:AX56"/>
    <mergeCell ref="BN56:DI56"/>
    <mergeCell ref="CC50:CE50"/>
    <mergeCell ref="CF50:CH50"/>
    <mergeCell ref="CI50:CK50"/>
    <mergeCell ref="BW50:BY50"/>
    <mergeCell ref="BZ50:CB50"/>
    <mergeCell ref="CU50:CW50"/>
    <mergeCell ref="CX50:CZ50"/>
    <mergeCell ref="F49:AX51"/>
    <mergeCell ref="BN50:BP50"/>
    <mergeCell ref="BQ50:BS50"/>
    <mergeCell ref="BT50:BV50"/>
    <mergeCell ref="DA47:DC47"/>
    <mergeCell ref="DD47:DF47"/>
    <mergeCell ref="CL50:CN50"/>
    <mergeCell ref="CO50:CQ50"/>
    <mergeCell ref="CR50:CT50"/>
    <mergeCell ref="DA50:DC50"/>
    <mergeCell ref="DD50:DF50"/>
    <mergeCell ref="CO47:CQ47"/>
    <mergeCell ref="CR47:CT47"/>
    <mergeCell ref="CU47:CW47"/>
    <mergeCell ref="CX47:CZ47"/>
    <mergeCell ref="CC47:CE47"/>
    <mergeCell ref="CF47:CH47"/>
    <mergeCell ref="CI47:CK47"/>
    <mergeCell ref="CL47:CN47"/>
    <mergeCell ref="BQ47:BS47"/>
    <mergeCell ref="BT47:BV47"/>
    <mergeCell ref="BW47:BY47"/>
    <mergeCell ref="BZ47:CB47"/>
    <mergeCell ref="AP47:AR47"/>
    <mergeCell ref="AS47:AU47"/>
    <mergeCell ref="AV47:AX47"/>
    <mergeCell ref="BN47:BP47"/>
    <mergeCell ref="AD47:AF47"/>
    <mergeCell ref="AG47:AI47"/>
    <mergeCell ref="AJ47:AL47"/>
    <mergeCell ref="AM47:AO47"/>
    <mergeCell ref="R47:T47"/>
    <mergeCell ref="U47:W47"/>
    <mergeCell ref="X47:Z47"/>
    <mergeCell ref="AA47:AC47"/>
    <mergeCell ref="F47:H47"/>
    <mergeCell ref="I47:K47"/>
    <mergeCell ref="L47:N47"/>
    <mergeCell ref="O47:Q47"/>
    <mergeCell ref="B44:DN44"/>
    <mergeCell ref="F45:AX45"/>
    <mergeCell ref="BN45:DF45"/>
    <mergeCell ref="CC42:CE42"/>
    <mergeCell ref="CF42:CH42"/>
    <mergeCell ref="CI42:CK42"/>
    <mergeCell ref="CU42:CW42"/>
    <mergeCell ref="CX42:CZ42"/>
    <mergeCell ref="DA42:DC42"/>
    <mergeCell ref="DD42:DF42"/>
    <mergeCell ref="CR42:CT42"/>
    <mergeCell ref="AV42:AX42"/>
    <mergeCell ref="BN42:BP42"/>
    <mergeCell ref="BQ42:BS42"/>
    <mergeCell ref="BT42:BV42"/>
    <mergeCell ref="BW42:BY42"/>
    <mergeCell ref="BZ42:CB42"/>
    <mergeCell ref="AP42:AR42"/>
    <mergeCell ref="AS42:AU42"/>
    <mergeCell ref="CL42:CN42"/>
    <mergeCell ref="CO42:CQ42"/>
    <mergeCell ref="AD42:AF42"/>
    <mergeCell ref="AG42:AI42"/>
    <mergeCell ref="AJ42:AL42"/>
    <mergeCell ref="AM42:AO42"/>
    <mergeCell ref="R42:T42"/>
    <mergeCell ref="U42:W42"/>
    <mergeCell ref="X42:Z42"/>
    <mergeCell ref="AA42:AC42"/>
    <mergeCell ref="F42:H42"/>
    <mergeCell ref="I42:K42"/>
    <mergeCell ref="L42:N42"/>
    <mergeCell ref="O42:Q42"/>
    <mergeCell ref="DA37:DC37"/>
    <mergeCell ref="DD37:DF37"/>
    <mergeCell ref="F39:AX40"/>
    <mergeCell ref="BN39:DI40"/>
    <mergeCell ref="CO37:CQ37"/>
    <mergeCell ref="CR37:CT37"/>
    <mergeCell ref="CU37:CW37"/>
    <mergeCell ref="CX37:CZ37"/>
    <mergeCell ref="CC37:CE37"/>
    <mergeCell ref="CF37:CH37"/>
    <mergeCell ref="CI37:CK37"/>
    <mergeCell ref="CL37:CN37"/>
    <mergeCell ref="BQ37:BS37"/>
    <mergeCell ref="BT37:BV37"/>
    <mergeCell ref="BW37:BY37"/>
    <mergeCell ref="BZ37:CB37"/>
    <mergeCell ref="AP37:AR37"/>
    <mergeCell ref="AS37:AU37"/>
    <mergeCell ref="AV37:AX37"/>
    <mergeCell ref="BN37:BP37"/>
    <mergeCell ref="AD37:AF37"/>
    <mergeCell ref="AG37:AI37"/>
    <mergeCell ref="AJ37:AL37"/>
    <mergeCell ref="AM37:AO37"/>
    <mergeCell ref="R37:T37"/>
    <mergeCell ref="U37:W37"/>
    <mergeCell ref="X37:Z37"/>
    <mergeCell ref="AA37:AC37"/>
    <mergeCell ref="F37:H37"/>
    <mergeCell ref="I37:K37"/>
    <mergeCell ref="L37:N37"/>
    <mergeCell ref="O37:Q37"/>
    <mergeCell ref="B33:DN34"/>
    <mergeCell ref="F35:AX35"/>
    <mergeCell ref="BN35:DF35"/>
    <mergeCell ref="CC30:CE30"/>
    <mergeCell ref="CF30:CH30"/>
    <mergeCell ref="CI30:CK30"/>
    <mergeCell ref="BW30:BY30"/>
    <mergeCell ref="BZ30:CB30"/>
    <mergeCell ref="CU30:CW30"/>
    <mergeCell ref="CX30:CZ30"/>
    <mergeCell ref="F29:BG31"/>
    <mergeCell ref="BN30:BP30"/>
    <mergeCell ref="BQ30:BS30"/>
    <mergeCell ref="BT30:BV30"/>
    <mergeCell ref="DA27:DC27"/>
    <mergeCell ref="DD27:DF27"/>
    <mergeCell ref="CL30:CN30"/>
    <mergeCell ref="CO30:CQ30"/>
    <mergeCell ref="CR30:CT30"/>
    <mergeCell ref="DA30:DC30"/>
    <mergeCell ref="DD30:DF30"/>
    <mergeCell ref="CO27:CQ27"/>
    <mergeCell ref="CR27:CT27"/>
    <mergeCell ref="CU27:CW27"/>
    <mergeCell ref="CX27:CZ27"/>
    <mergeCell ref="CC27:CE27"/>
    <mergeCell ref="CF27:CH27"/>
    <mergeCell ref="CI27:CK27"/>
    <mergeCell ref="CL27:CN27"/>
    <mergeCell ref="BQ27:BS27"/>
    <mergeCell ref="BT27:BV27"/>
    <mergeCell ref="BW27:BY27"/>
    <mergeCell ref="BZ27:CB27"/>
    <mergeCell ref="AP27:AR27"/>
    <mergeCell ref="AS27:AU27"/>
    <mergeCell ref="AV27:AX27"/>
    <mergeCell ref="BN27:BP27"/>
    <mergeCell ref="AD27:AF27"/>
    <mergeCell ref="AG27:AI27"/>
    <mergeCell ref="AJ27:AL27"/>
    <mergeCell ref="AM27:AO27"/>
    <mergeCell ref="R27:T27"/>
    <mergeCell ref="U27:W27"/>
    <mergeCell ref="X27:Z27"/>
    <mergeCell ref="AA27:AC27"/>
    <mergeCell ref="F27:H27"/>
    <mergeCell ref="I27:K27"/>
    <mergeCell ref="L27:N27"/>
    <mergeCell ref="O27:Q27"/>
    <mergeCell ref="F25:AX25"/>
    <mergeCell ref="BN25:DI25"/>
    <mergeCell ref="CC23:CE23"/>
    <mergeCell ref="CF23:CH23"/>
    <mergeCell ref="CI23:CK23"/>
    <mergeCell ref="CL23:CN23"/>
    <mergeCell ref="CU23:CW23"/>
    <mergeCell ref="CX23:CZ23"/>
    <mergeCell ref="DA23:DC23"/>
    <mergeCell ref="DD23:DF23"/>
    <mergeCell ref="AP23:AR23"/>
    <mergeCell ref="AS23:AU23"/>
    <mergeCell ref="CO23:CQ23"/>
    <mergeCell ref="CR23:CT23"/>
    <mergeCell ref="AV23:AX23"/>
    <mergeCell ref="BN23:BP23"/>
    <mergeCell ref="BQ23:BS23"/>
    <mergeCell ref="BT23:BV23"/>
    <mergeCell ref="BW23:BY23"/>
    <mergeCell ref="BZ23:CB23"/>
    <mergeCell ref="AD23:AF23"/>
    <mergeCell ref="AG23:AI23"/>
    <mergeCell ref="AJ23:AL23"/>
    <mergeCell ref="AM23:AO23"/>
    <mergeCell ref="R23:T23"/>
    <mergeCell ref="U23:W23"/>
    <mergeCell ref="X23:Z23"/>
    <mergeCell ref="AA23:AC23"/>
    <mergeCell ref="F23:H23"/>
    <mergeCell ref="I23:K23"/>
    <mergeCell ref="L23:N23"/>
    <mergeCell ref="O23:Q23"/>
    <mergeCell ref="DA18:DC18"/>
    <mergeCell ref="DD18:DF18"/>
    <mergeCell ref="BN20:DI21"/>
    <mergeCell ref="F21:AX21"/>
    <mergeCell ref="CO18:CQ18"/>
    <mergeCell ref="CR18:CT18"/>
    <mergeCell ref="CU18:CW18"/>
    <mergeCell ref="CX18:CZ18"/>
    <mergeCell ref="CC18:CE18"/>
    <mergeCell ref="CF18:CH18"/>
    <mergeCell ref="CI18:CK18"/>
    <mergeCell ref="CL18:CN18"/>
    <mergeCell ref="BQ18:BS18"/>
    <mergeCell ref="BT18:BV18"/>
    <mergeCell ref="BW18:BY18"/>
    <mergeCell ref="BZ18:CB18"/>
    <mergeCell ref="AP18:AR18"/>
    <mergeCell ref="AS18:AU18"/>
    <mergeCell ref="AV18:AX18"/>
    <mergeCell ref="BN18:BP18"/>
    <mergeCell ref="AD18:AF18"/>
    <mergeCell ref="AG18:AI18"/>
    <mergeCell ref="AJ18:AL18"/>
    <mergeCell ref="AM18:AO18"/>
    <mergeCell ref="R18:T18"/>
    <mergeCell ref="U18:W18"/>
    <mergeCell ref="X18:Z18"/>
    <mergeCell ref="AA18:AC18"/>
    <mergeCell ref="F18:H18"/>
    <mergeCell ref="I18:K18"/>
    <mergeCell ref="L18:N18"/>
    <mergeCell ref="O18:Q18"/>
    <mergeCell ref="A13:DO13"/>
    <mergeCell ref="B15:DN15"/>
    <mergeCell ref="F16:AX16"/>
    <mergeCell ref="BN16:DI16"/>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tabColor indexed="48"/>
    <pageSetUpPr fitToPage="1"/>
  </sheetPr>
  <dimension ref="A1:DO214"/>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3" customWidth="1"/>
    <col min="123" max="16384" width="0.875" style="3"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64:80" s="8" customFormat="1" ht="7.5" customHeight="1">
      <c r="BL7" s="9"/>
      <c r="BM7" s="9"/>
      <c r="BN7" s="9"/>
      <c r="BO7" s="9"/>
      <c r="BP7" s="9"/>
      <c r="BQ7" s="9"/>
      <c r="BR7" s="9"/>
      <c r="BS7" s="9"/>
      <c r="BT7" s="9"/>
      <c r="BU7" s="9"/>
      <c r="BV7" s="9"/>
      <c r="BW7" s="9"/>
      <c r="BX7" s="9"/>
      <c r="BY7" s="9"/>
      <c r="BZ7" s="9"/>
      <c r="CA7" s="9"/>
      <c r="CB7" s="9"/>
    </row>
    <row r="8" spans="64:80" s="8" customFormat="1" ht="7.5" customHeight="1">
      <c r="BL8" s="9"/>
      <c r="BM8" s="9"/>
      <c r="BN8" s="9"/>
      <c r="BO8" s="9"/>
      <c r="BP8" s="9"/>
      <c r="BQ8" s="9"/>
      <c r="BR8" s="9"/>
      <c r="BS8" s="9"/>
      <c r="BT8" s="9"/>
      <c r="BU8" s="9"/>
      <c r="BV8" s="9"/>
      <c r="BW8" s="9"/>
      <c r="BX8" s="9"/>
      <c r="BY8" s="9"/>
      <c r="BZ8" s="9"/>
      <c r="CA8" s="9"/>
      <c r="CB8" s="9"/>
    </row>
    <row r="9" s="29"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2:118" s="29" customFormat="1" ht="9.75" customHeight="1">
      <c r="B11" s="336"/>
      <c r="C11" s="336"/>
      <c r="D11" s="336"/>
      <c r="E11" s="336"/>
      <c r="F11" s="336"/>
      <c r="G11" s="336"/>
      <c r="H11" s="336"/>
      <c r="I11" s="336"/>
      <c r="J11" s="336"/>
      <c r="K11" s="336"/>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227"/>
      <c r="DC11" s="227"/>
      <c r="DD11" s="227"/>
      <c r="DE11" s="38"/>
      <c r="DF11" s="38"/>
      <c r="DG11" s="38"/>
      <c r="DH11" s="227"/>
      <c r="DI11" s="227"/>
      <c r="DJ11" s="38"/>
      <c r="DK11" s="38"/>
      <c r="DL11" s="38"/>
      <c r="DN11" s="337"/>
    </row>
    <row r="12" spans="1:119" s="338" customFormat="1" ht="15">
      <c r="A12" s="382" t="s">
        <v>33</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338" customFormat="1" ht="15">
      <c r="A13" s="382" t="s">
        <v>34</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1:119" s="339" customFormat="1" ht="1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row>
    <row r="15" spans="2:118" s="340" customFormat="1" ht="12" customHeight="1">
      <c r="B15" s="474" t="s">
        <v>35</v>
      </c>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4"/>
      <c r="CC15" s="474"/>
      <c r="CD15" s="474"/>
      <c r="CE15" s="474"/>
      <c r="CF15" s="474"/>
      <c r="CG15" s="474"/>
      <c r="CH15" s="474"/>
      <c r="CI15" s="474"/>
      <c r="CJ15" s="474"/>
      <c r="CK15" s="474"/>
      <c r="CL15" s="474"/>
      <c r="CM15" s="474"/>
      <c r="CN15" s="474"/>
      <c r="CO15" s="474"/>
      <c r="CP15" s="474"/>
      <c r="CQ15" s="474"/>
      <c r="CR15" s="474"/>
      <c r="CS15" s="474"/>
      <c r="CT15" s="474"/>
      <c r="CU15" s="474"/>
      <c r="CV15" s="474"/>
      <c r="CW15" s="474"/>
      <c r="CX15" s="474"/>
      <c r="CY15" s="474"/>
      <c r="CZ15" s="474"/>
      <c r="DA15" s="474"/>
      <c r="DB15" s="474"/>
      <c r="DC15" s="474"/>
      <c r="DD15" s="474"/>
      <c r="DE15" s="474"/>
      <c r="DF15" s="474"/>
      <c r="DG15" s="474"/>
      <c r="DH15" s="474"/>
      <c r="DI15" s="474"/>
      <c r="DJ15" s="474"/>
      <c r="DK15" s="474"/>
      <c r="DL15" s="474"/>
      <c r="DM15" s="474"/>
      <c r="DN15" s="474"/>
    </row>
    <row r="16" spans="2:118" s="340" customFormat="1" ht="12" customHeight="1">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c r="BV16" s="474"/>
      <c r="BW16" s="474"/>
      <c r="BX16" s="474"/>
      <c r="BY16" s="474"/>
      <c r="BZ16" s="474"/>
      <c r="CA16" s="474"/>
      <c r="CB16" s="474"/>
      <c r="CC16" s="474"/>
      <c r="CD16" s="474"/>
      <c r="CE16" s="474"/>
      <c r="CF16" s="474"/>
      <c r="CG16" s="474"/>
      <c r="CH16" s="474"/>
      <c r="CI16" s="474"/>
      <c r="CJ16" s="474"/>
      <c r="CK16" s="474"/>
      <c r="CL16" s="474"/>
      <c r="CM16" s="474"/>
      <c r="CN16" s="474"/>
      <c r="CO16" s="474"/>
      <c r="CP16" s="474"/>
      <c r="CQ16" s="474"/>
      <c r="CR16" s="474"/>
      <c r="CS16" s="474"/>
      <c r="CT16" s="474"/>
      <c r="CU16" s="474"/>
      <c r="CV16" s="474"/>
      <c r="CW16" s="474"/>
      <c r="CX16" s="474"/>
      <c r="CY16" s="474"/>
      <c r="CZ16" s="474"/>
      <c r="DA16" s="474"/>
      <c r="DB16" s="474"/>
      <c r="DC16" s="474"/>
      <c r="DD16" s="474"/>
      <c r="DE16" s="474"/>
      <c r="DF16" s="474"/>
      <c r="DG16" s="474"/>
      <c r="DH16" s="474"/>
      <c r="DI16" s="474"/>
      <c r="DJ16" s="474"/>
      <c r="DK16" s="474"/>
      <c r="DL16" s="474"/>
      <c r="DM16" s="474"/>
      <c r="DN16" s="474"/>
    </row>
    <row r="17" spans="2:118" s="340" customFormat="1" ht="5.25" customHeight="1">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346"/>
      <c r="DD17" s="346"/>
      <c r="DE17" s="346"/>
      <c r="DF17" s="346"/>
      <c r="DG17" s="346"/>
      <c r="DH17" s="346"/>
      <c r="DI17" s="346"/>
      <c r="DJ17" s="346"/>
      <c r="DK17" s="346"/>
      <c r="DL17" s="346"/>
      <c r="DM17" s="346"/>
      <c r="DN17" s="346"/>
    </row>
    <row r="18" spans="2:113" s="340" customFormat="1" ht="9.75">
      <c r="B18" s="162"/>
      <c r="C18" s="162"/>
      <c r="F18" s="440" t="s">
        <v>36</v>
      </c>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159"/>
      <c r="BB18" s="159"/>
      <c r="BC18" s="159"/>
      <c r="BD18" s="102"/>
      <c r="BE18" s="162"/>
      <c r="BF18" s="102"/>
      <c r="BG18" s="158"/>
      <c r="BH18" s="158"/>
      <c r="BI18" s="162"/>
      <c r="BJ18" s="102"/>
      <c r="BN18" s="440" t="s">
        <v>37</v>
      </c>
      <c r="BO18" s="440"/>
      <c r="BP18" s="440"/>
      <c r="BQ18" s="440"/>
      <c r="BR18" s="440"/>
      <c r="BS18" s="440"/>
      <c r="BT18" s="440"/>
      <c r="BU18" s="440"/>
      <c r="BV18" s="440"/>
      <c r="BW18" s="440"/>
      <c r="BX18" s="440"/>
      <c r="BY18" s="440"/>
      <c r="BZ18" s="440"/>
      <c r="CA18" s="440"/>
      <c r="CB18" s="440"/>
      <c r="CC18" s="440"/>
      <c r="CD18" s="440"/>
      <c r="CE18" s="440"/>
      <c r="CF18" s="440"/>
      <c r="CG18" s="440"/>
      <c r="CH18" s="440"/>
      <c r="CI18" s="440"/>
      <c r="CJ18" s="440"/>
      <c r="CK18" s="440"/>
      <c r="CL18" s="440"/>
      <c r="CM18" s="440"/>
      <c r="CN18" s="440"/>
      <c r="CO18" s="440"/>
      <c r="CP18" s="440"/>
      <c r="CQ18" s="440"/>
      <c r="CR18" s="440"/>
      <c r="CS18" s="440"/>
      <c r="CT18" s="440"/>
      <c r="CU18" s="440"/>
      <c r="CV18" s="440"/>
      <c r="CW18" s="440"/>
      <c r="CX18" s="440"/>
      <c r="CY18" s="440"/>
      <c r="CZ18" s="440"/>
      <c r="DA18" s="440"/>
      <c r="DB18" s="440"/>
      <c r="DC18" s="440"/>
      <c r="DD18" s="440"/>
      <c r="DE18" s="440"/>
      <c r="DF18" s="440"/>
      <c r="DG18" s="440"/>
      <c r="DH18" s="440"/>
      <c r="DI18" s="440"/>
    </row>
    <row r="19" spans="2:112" s="340" customFormat="1" ht="3" customHeight="1">
      <c r="B19" s="158"/>
      <c r="C19" s="159"/>
      <c r="D19" s="159"/>
      <c r="E19" s="159"/>
      <c r="F19" s="159"/>
      <c r="G19" s="159"/>
      <c r="H19" s="102"/>
      <c r="I19" s="159"/>
      <c r="J19" s="159"/>
      <c r="K19" s="159"/>
      <c r="L19" s="159"/>
      <c r="M19" s="159"/>
      <c r="N19" s="159"/>
      <c r="O19" s="159"/>
      <c r="P19" s="159"/>
      <c r="Q19" s="159"/>
      <c r="R19" s="159"/>
      <c r="S19" s="159"/>
      <c r="T19" s="159"/>
      <c r="U19" s="159"/>
      <c r="V19" s="159"/>
      <c r="W19" s="159"/>
      <c r="X19" s="159"/>
      <c r="Y19" s="159"/>
      <c r="Z19" s="102"/>
      <c r="AA19" s="194"/>
      <c r="AB19" s="194"/>
      <c r="AC19" s="194"/>
      <c r="AD19" s="194"/>
      <c r="AE19" s="194"/>
      <c r="AF19" s="194"/>
      <c r="AG19" s="194"/>
      <c r="AH19" s="194"/>
      <c r="AI19" s="194"/>
      <c r="AJ19" s="194"/>
      <c r="AK19" s="194"/>
      <c r="AL19" s="194"/>
      <c r="AM19" s="194"/>
      <c r="AN19" s="194"/>
      <c r="AO19" s="194"/>
      <c r="AP19" s="194"/>
      <c r="AQ19" s="161"/>
      <c r="AR19" s="161"/>
      <c r="AS19" s="161"/>
      <c r="AT19" s="161"/>
      <c r="AU19" s="161"/>
      <c r="AV19" s="194"/>
      <c r="AW19" s="194"/>
      <c r="AX19" s="194"/>
      <c r="AY19" s="194"/>
      <c r="AZ19" s="161"/>
      <c r="BA19" s="161"/>
      <c r="BB19" s="161"/>
      <c r="BC19" s="161"/>
      <c r="BD19" s="102"/>
      <c r="BE19" s="102"/>
      <c r="BF19" s="102"/>
      <c r="BG19" s="158"/>
      <c r="BH19" s="158"/>
      <c r="BI19" s="271"/>
      <c r="BJ19" s="158"/>
      <c r="BK19" s="158"/>
      <c r="BL19" s="158"/>
      <c r="BM19" s="158"/>
      <c r="BN19" s="158"/>
      <c r="BO19" s="158"/>
      <c r="BP19" s="158"/>
      <c r="BQ19" s="163"/>
      <c r="BR19" s="163"/>
      <c r="BS19" s="163"/>
      <c r="BT19" s="163"/>
      <c r="BU19" s="163"/>
      <c r="BV19" s="163"/>
      <c r="BW19" s="163"/>
      <c r="BX19" s="163"/>
      <c r="BY19" s="163"/>
      <c r="BZ19" s="163"/>
      <c r="CA19" s="163"/>
      <c r="CB19" s="163"/>
      <c r="CC19" s="163"/>
      <c r="CD19" s="102"/>
      <c r="CE19" s="102"/>
      <c r="CF19" s="102"/>
      <c r="CG19" s="102"/>
      <c r="CH19" s="194"/>
      <c r="CI19" s="194"/>
      <c r="CJ19" s="194"/>
      <c r="CK19" s="194"/>
      <c r="CL19" s="194"/>
      <c r="CM19" s="194"/>
      <c r="CN19" s="194"/>
      <c r="CO19" s="194"/>
      <c r="CP19" s="194"/>
      <c r="CQ19" s="194"/>
      <c r="CR19" s="194"/>
      <c r="CS19" s="194"/>
      <c r="CT19" s="194"/>
      <c r="CU19" s="194"/>
      <c r="CV19" s="194"/>
      <c r="CW19" s="238"/>
      <c r="CX19" s="238"/>
      <c r="CY19" s="238"/>
      <c r="CZ19" s="238"/>
      <c r="DA19" s="238"/>
      <c r="DB19" s="194"/>
      <c r="DC19" s="194"/>
      <c r="DD19" s="194"/>
      <c r="DE19" s="194"/>
      <c r="DF19" s="238"/>
      <c r="DG19" s="342"/>
      <c r="DH19" s="342"/>
    </row>
    <row r="20" spans="2:112" s="340" customFormat="1" ht="15" customHeight="1">
      <c r="B20" s="141" t="s">
        <v>38</v>
      </c>
      <c r="C20" s="183"/>
      <c r="D20" s="183"/>
      <c r="E20" s="183"/>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34" t="s">
        <v>170</v>
      </c>
      <c r="AQ20" s="434"/>
      <c r="AR20" s="434"/>
      <c r="AS20" s="408"/>
      <c r="AT20" s="408"/>
      <c r="AU20" s="408"/>
      <c r="AV20" s="408"/>
      <c r="AW20" s="408"/>
      <c r="AX20" s="408"/>
      <c r="AY20" s="102"/>
      <c r="AZ20" s="161"/>
      <c r="BA20" s="161"/>
      <c r="BB20" s="161"/>
      <c r="BC20" s="161"/>
      <c r="BD20" s="102"/>
      <c r="BE20" s="159"/>
      <c r="BF20" s="102"/>
      <c r="BG20" s="162"/>
      <c r="BH20" s="162"/>
      <c r="BI20" s="162"/>
      <c r="BJ20" s="162"/>
      <c r="BK20" s="183"/>
      <c r="BL20" s="142" t="s">
        <v>39</v>
      </c>
      <c r="BM20" s="183"/>
      <c r="BN20" s="408"/>
      <c r="BO20" s="408"/>
      <c r="BP20" s="408"/>
      <c r="BQ20" s="408"/>
      <c r="BR20" s="408"/>
      <c r="BS20" s="408"/>
      <c r="BT20" s="408"/>
      <c r="BU20" s="40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34" t="s">
        <v>170</v>
      </c>
      <c r="CY20" s="434"/>
      <c r="CZ20" s="434"/>
      <c r="DA20" s="408"/>
      <c r="DB20" s="408"/>
      <c r="DC20" s="408"/>
      <c r="DD20" s="408"/>
      <c r="DE20" s="408"/>
      <c r="DF20" s="408"/>
      <c r="DG20" s="342"/>
      <c r="DH20" s="342"/>
    </row>
    <row r="21" spans="2:112" s="340" customFormat="1" ht="5.25" customHeight="1">
      <c r="B21" s="343"/>
      <c r="C21" s="344"/>
      <c r="D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4"/>
      <c r="BK21" s="344"/>
      <c r="BL21" s="344"/>
      <c r="BM21" s="344"/>
      <c r="BN21" s="344"/>
      <c r="BO21" s="344"/>
      <c r="BP21" s="344"/>
      <c r="BQ21" s="344"/>
      <c r="BR21" s="344"/>
      <c r="BS21" s="344"/>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row>
    <row r="22" spans="6:112" s="340" customFormat="1" ht="1.5" customHeight="1">
      <c r="F22" s="441" t="s">
        <v>40</v>
      </c>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159"/>
      <c r="BJ22" s="158"/>
      <c r="BK22" s="158"/>
      <c r="BL22" s="158"/>
      <c r="BM22" s="158"/>
      <c r="BN22" s="158"/>
      <c r="BO22" s="158"/>
      <c r="BP22" s="158"/>
      <c r="BQ22" s="163"/>
      <c r="BR22" s="163"/>
      <c r="BS22" s="163"/>
      <c r="BT22" s="163"/>
      <c r="BU22" s="163"/>
      <c r="BV22" s="163"/>
      <c r="BW22" s="163"/>
      <c r="BX22" s="163"/>
      <c r="BY22" s="163"/>
      <c r="BZ22" s="163"/>
      <c r="CA22" s="163"/>
      <c r="CB22" s="163"/>
      <c r="CC22" s="163"/>
      <c r="CD22" s="102"/>
      <c r="CE22" s="102"/>
      <c r="CF22" s="102"/>
      <c r="CG22" s="102"/>
      <c r="CH22" s="194"/>
      <c r="CI22" s="194"/>
      <c r="CJ22" s="194"/>
      <c r="CK22" s="194"/>
      <c r="CL22" s="194"/>
      <c r="CM22" s="194"/>
      <c r="CN22" s="194"/>
      <c r="CO22" s="194"/>
      <c r="CP22" s="194"/>
      <c r="CQ22" s="194"/>
      <c r="CR22" s="194"/>
      <c r="CS22" s="194"/>
      <c r="CT22" s="194"/>
      <c r="CU22" s="194"/>
      <c r="CV22" s="194"/>
      <c r="CW22" s="238"/>
      <c r="CX22" s="238"/>
      <c r="CY22" s="238"/>
      <c r="CZ22" s="238"/>
      <c r="DA22" s="238"/>
      <c r="DB22" s="194"/>
      <c r="DC22" s="194"/>
      <c r="DD22" s="194"/>
      <c r="DE22" s="194"/>
      <c r="DF22" s="238"/>
      <c r="DG22" s="342"/>
      <c r="DH22" s="342"/>
    </row>
    <row r="23" spans="6:112" s="340" customFormat="1" ht="15" customHeight="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159"/>
      <c r="BJ23" s="162"/>
      <c r="BK23" s="183"/>
      <c r="BL23" s="142" t="s">
        <v>41</v>
      </c>
      <c r="BM23" s="183"/>
      <c r="BN23" s="408"/>
      <c r="BO23" s="408"/>
      <c r="BP23" s="408"/>
      <c r="BQ23" s="408"/>
      <c r="BR23" s="408"/>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34" t="s">
        <v>170</v>
      </c>
      <c r="CY23" s="434"/>
      <c r="CZ23" s="434"/>
      <c r="DA23" s="408"/>
      <c r="DB23" s="408"/>
      <c r="DC23" s="408"/>
      <c r="DD23" s="408"/>
      <c r="DE23" s="408"/>
      <c r="DF23" s="408"/>
      <c r="DG23" s="342"/>
      <c r="DH23" s="342"/>
    </row>
    <row r="24" spans="2:112" s="340" customFormat="1" ht="1.5" customHeight="1">
      <c r="B24" s="343"/>
      <c r="C24" s="344"/>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159"/>
      <c r="BJ24" s="344"/>
      <c r="BK24" s="344"/>
      <c r="BL24" s="344"/>
      <c r="BM24" s="344"/>
      <c r="BN24" s="344"/>
      <c r="BO24" s="344"/>
      <c r="BP24" s="344"/>
      <c r="BQ24" s="344"/>
      <c r="BR24" s="344"/>
      <c r="BS24" s="344"/>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row>
    <row r="25" spans="2:112" s="340" customFormat="1" ht="15" customHeight="1">
      <c r="B25" s="343"/>
      <c r="C25" s="344"/>
      <c r="D25" s="345"/>
      <c r="AZ25" s="345"/>
      <c r="BA25" s="345"/>
      <c r="BB25" s="345"/>
      <c r="BC25" s="345"/>
      <c r="BD25" s="345"/>
      <c r="BE25" s="345"/>
      <c r="BF25" s="345"/>
      <c r="BG25" s="345"/>
      <c r="BH25" s="345"/>
      <c r="BI25" s="345"/>
      <c r="BJ25" s="344"/>
      <c r="DG25" s="342"/>
      <c r="DH25" s="342"/>
    </row>
    <row r="26" spans="2:118" s="180" customFormat="1" ht="12">
      <c r="B26" s="474" t="s">
        <v>42</v>
      </c>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c r="CE26" s="474"/>
      <c r="CF26" s="474"/>
      <c r="CG26" s="474"/>
      <c r="CH26" s="474"/>
      <c r="CI26" s="474"/>
      <c r="CJ26" s="474"/>
      <c r="CK26" s="474"/>
      <c r="CL26" s="474"/>
      <c r="CM26" s="474"/>
      <c r="CN26" s="474"/>
      <c r="CO26" s="474"/>
      <c r="CP26" s="474"/>
      <c r="CQ26" s="474"/>
      <c r="CR26" s="474"/>
      <c r="CS26" s="474"/>
      <c r="CT26" s="474"/>
      <c r="CU26" s="474"/>
      <c r="CV26" s="474"/>
      <c r="CW26" s="474"/>
      <c r="CX26" s="474"/>
      <c r="CY26" s="474"/>
      <c r="CZ26" s="474"/>
      <c r="DA26" s="474"/>
      <c r="DB26" s="474"/>
      <c r="DC26" s="474"/>
      <c r="DD26" s="474"/>
      <c r="DE26" s="474"/>
      <c r="DF26" s="474"/>
      <c r="DG26" s="474"/>
      <c r="DH26" s="474"/>
      <c r="DI26" s="474"/>
      <c r="DJ26" s="474"/>
      <c r="DK26" s="474"/>
      <c r="DL26" s="474"/>
      <c r="DM26" s="474"/>
      <c r="DN26" s="474"/>
    </row>
    <row r="27" spans="2:118" s="340" customFormat="1" ht="5.25" customHeight="1">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row>
    <row r="28" spans="2:113" s="340" customFormat="1" ht="9.75">
      <c r="B28" s="162"/>
      <c r="C28" s="162"/>
      <c r="F28" s="440" t="s">
        <v>43</v>
      </c>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159"/>
      <c r="BB28" s="159"/>
      <c r="BC28" s="159"/>
      <c r="BD28" s="102"/>
      <c r="BE28" s="162"/>
      <c r="BF28" s="102"/>
      <c r="BG28" s="158"/>
      <c r="BH28" s="158"/>
      <c r="BI28" s="162"/>
      <c r="BJ28" s="102"/>
      <c r="BN28" s="440" t="s">
        <v>44</v>
      </c>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440"/>
      <c r="CP28" s="440"/>
      <c r="CQ28" s="440"/>
      <c r="CR28" s="440"/>
      <c r="CS28" s="440"/>
      <c r="CT28" s="440"/>
      <c r="CU28" s="440"/>
      <c r="CV28" s="440"/>
      <c r="CW28" s="440"/>
      <c r="CX28" s="440"/>
      <c r="CY28" s="440"/>
      <c r="CZ28" s="440"/>
      <c r="DA28" s="440"/>
      <c r="DB28" s="440"/>
      <c r="DC28" s="440"/>
      <c r="DD28" s="440"/>
      <c r="DE28" s="440"/>
      <c r="DF28" s="440"/>
      <c r="DG28" s="440"/>
      <c r="DH28" s="440"/>
      <c r="DI28" s="440"/>
    </row>
    <row r="29" spans="2:112" s="340" customFormat="1" ht="3" customHeight="1">
      <c r="B29" s="158"/>
      <c r="C29" s="159"/>
      <c r="D29" s="159"/>
      <c r="E29" s="159"/>
      <c r="F29" s="159"/>
      <c r="G29" s="159"/>
      <c r="H29" s="102"/>
      <c r="I29" s="159"/>
      <c r="J29" s="159"/>
      <c r="K29" s="159"/>
      <c r="L29" s="159"/>
      <c r="M29" s="159"/>
      <c r="N29" s="159"/>
      <c r="O29" s="159"/>
      <c r="P29" s="159"/>
      <c r="Q29" s="159"/>
      <c r="R29" s="159"/>
      <c r="S29" s="159"/>
      <c r="T29" s="159"/>
      <c r="U29" s="159"/>
      <c r="V29" s="159"/>
      <c r="W29" s="159"/>
      <c r="X29" s="159"/>
      <c r="Y29" s="159"/>
      <c r="Z29" s="102"/>
      <c r="AA29" s="194"/>
      <c r="AB29" s="194"/>
      <c r="AC29" s="194"/>
      <c r="AD29" s="194"/>
      <c r="AE29" s="194"/>
      <c r="AF29" s="194"/>
      <c r="AG29" s="194"/>
      <c r="AH29" s="194"/>
      <c r="AI29" s="194"/>
      <c r="AJ29" s="194"/>
      <c r="AK29" s="194"/>
      <c r="AL29" s="194"/>
      <c r="AM29" s="194"/>
      <c r="AN29" s="194"/>
      <c r="AO29" s="194"/>
      <c r="AP29" s="194"/>
      <c r="AQ29" s="161"/>
      <c r="AR29" s="161"/>
      <c r="AS29" s="161"/>
      <c r="AT29" s="161"/>
      <c r="AU29" s="161"/>
      <c r="AV29" s="194"/>
      <c r="AW29" s="194"/>
      <c r="AX29" s="194"/>
      <c r="AY29" s="194"/>
      <c r="AZ29" s="161"/>
      <c r="BA29" s="161"/>
      <c r="BB29" s="161"/>
      <c r="BC29" s="161"/>
      <c r="BD29" s="102"/>
      <c r="BE29" s="102"/>
      <c r="BF29" s="102"/>
      <c r="BG29" s="158"/>
      <c r="BH29" s="158"/>
      <c r="BI29" s="271"/>
      <c r="BJ29" s="158"/>
      <c r="BK29" s="158"/>
      <c r="BL29" s="158"/>
      <c r="BM29" s="158"/>
      <c r="BN29" s="158"/>
      <c r="BO29" s="158"/>
      <c r="BP29" s="158"/>
      <c r="BQ29" s="163"/>
      <c r="BR29" s="163"/>
      <c r="BS29" s="163"/>
      <c r="BT29" s="163"/>
      <c r="BU29" s="163"/>
      <c r="BV29" s="163"/>
      <c r="BW29" s="163"/>
      <c r="BX29" s="163"/>
      <c r="BY29" s="163"/>
      <c r="BZ29" s="163"/>
      <c r="CA29" s="163"/>
      <c r="CB29" s="163"/>
      <c r="CC29" s="163"/>
      <c r="CD29" s="102"/>
      <c r="CE29" s="102"/>
      <c r="CF29" s="102"/>
      <c r="CG29" s="102"/>
      <c r="CH29" s="194"/>
      <c r="CI29" s="194"/>
      <c r="CJ29" s="194"/>
      <c r="CK29" s="194"/>
      <c r="CL29" s="194"/>
      <c r="CM29" s="194"/>
      <c r="CN29" s="194"/>
      <c r="CO29" s="194"/>
      <c r="CP29" s="194"/>
      <c r="CQ29" s="194"/>
      <c r="CR29" s="194"/>
      <c r="CS29" s="194"/>
      <c r="CT29" s="194"/>
      <c r="CU29" s="194"/>
      <c r="CV29" s="194"/>
      <c r="CW29" s="238"/>
      <c r="CX29" s="238"/>
      <c r="CY29" s="238"/>
      <c r="CZ29" s="238"/>
      <c r="DA29" s="238"/>
      <c r="DB29" s="194"/>
      <c r="DC29" s="194"/>
      <c r="DD29" s="194"/>
      <c r="DE29" s="194"/>
      <c r="DF29" s="238"/>
      <c r="DG29" s="342"/>
      <c r="DH29" s="342"/>
    </row>
    <row r="30" spans="2:112" s="340" customFormat="1" ht="15" customHeight="1">
      <c r="B30" s="141" t="s">
        <v>45</v>
      </c>
      <c r="C30" s="183"/>
      <c r="D30" s="183"/>
      <c r="E30" s="183"/>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34" t="s">
        <v>170</v>
      </c>
      <c r="AQ30" s="434"/>
      <c r="AR30" s="434"/>
      <c r="AS30" s="408"/>
      <c r="AT30" s="408"/>
      <c r="AU30" s="408"/>
      <c r="AV30" s="408"/>
      <c r="AW30" s="408"/>
      <c r="AX30" s="408"/>
      <c r="AY30" s="102"/>
      <c r="AZ30" s="161"/>
      <c r="BA30" s="161"/>
      <c r="BB30" s="161"/>
      <c r="BC30" s="161"/>
      <c r="BD30" s="102"/>
      <c r="BE30" s="159"/>
      <c r="BF30" s="102"/>
      <c r="BG30" s="162"/>
      <c r="BH30" s="162"/>
      <c r="BI30" s="162"/>
      <c r="BJ30" s="162"/>
      <c r="BK30" s="183"/>
      <c r="BL30" s="142" t="s">
        <v>46</v>
      </c>
      <c r="BM30" s="183"/>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34" t="s">
        <v>170</v>
      </c>
      <c r="CY30" s="434"/>
      <c r="CZ30" s="434"/>
      <c r="DA30" s="408"/>
      <c r="DB30" s="408"/>
      <c r="DC30" s="408"/>
      <c r="DD30" s="408"/>
      <c r="DE30" s="408"/>
      <c r="DF30" s="408"/>
      <c r="DG30" s="342"/>
      <c r="DH30" s="342"/>
    </row>
    <row r="31" spans="2:112" s="340" customFormat="1" ht="5.25" customHeight="1">
      <c r="B31" s="343"/>
      <c r="C31" s="344"/>
      <c r="D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4"/>
      <c r="BK31" s="344"/>
      <c r="BL31" s="344"/>
      <c r="BM31" s="344"/>
      <c r="BN31" s="344"/>
      <c r="BO31" s="344"/>
      <c r="BP31" s="344"/>
      <c r="BQ31" s="344"/>
      <c r="BR31" s="344"/>
      <c r="BS31" s="344"/>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row>
    <row r="32" spans="6:112" s="340" customFormat="1" ht="1.5" customHeight="1">
      <c r="F32" s="441" t="s">
        <v>47</v>
      </c>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c r="BJ32" s="158"/>
      <c r="BK32" s="158"/>
      <c r="BL32" s="158"/>
      <c r="BM32" s="158"/>
      <c r="BN32" s="158"/>
      <c r="BO32" s="158"/>
      <c r="BP32" s="158"/>
      <c r="BQ32" s="163"/>
      <c r="BR32" s="163"/>
      <c r="BS32" s="163"/>
      <c r="BT32" s="163"/>
      <c r="BU32" s="163"/>
      <c r="BV32" s="163"/>
      <c r="BW32" s="163"/>
      <c r="BX32" s="163"/>
      <c r="BY32" s="163"/>
      <c r="BZ32" s="163"/>
      <c r="CA32" s="163"/>
      <c r="CB32" s="163"/>
      <c r="CC32" s="163"/>
      <c r="CD32" s="102"/>
      <c r="CE32" s="102"/>
      <c r="CF32" s="102"/>
      <c r="CG32" s="102"/>
      <c r="CH32" s="194"/>
      <c r="CI32" s="194"/>
      <c r="CJ32" s="194"/>
      <c r="CK32" s="194"/>
      <c r="CL32" s="194"/>
      <c r="CM32" s="194"/>
      <c r="CN32" s="194"/>
      <c r="CO32" s="194"/>
      <c r="CP32" s="194"/>
      <c r="CQ32" s="194"/>
      <c r="CR32" s="194"/>
      <c r="CS32" s="194"/>
      <c r="CT32" s="194"/>
      <c r="CU32" s="194"/>
      <c r="CV32" s="194"/>
      <c r="CW32" s="238"/>
      <c r="CX32" s="238"/>
      <c r="CY32" s="238"/>
      <c r="CZ32" s="238"/>
      <c r="DA32" s="238"/>
      <c r="DB32" s="194"/>
      <c r="DC32" s="194"/>
      <c r="DD32" s="194"/>
      <c r="DE32" s="194"/>
      <c r="DF32" s="238"/>
      <c r="DG32" s="342"/>
      <c r="DH32" s="342"/>
    </row>
    <row r="33" spans="6:112" s="340" customFormat="1" ht="15" customHeight="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J33" s="162"/>
      <c r="BK33" s="183"/>
      <c r="BL33" s="142" t="s">
        <v>48</v>
      </c>
      <c r="BM33" s="183"/>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408"/>
      <c r="CU33" s="408"/>
      <c r="CV33" s="408"/>
      <c r="CW33" s="408"/>
      <c r="CX33" s="434" t="s">
        <v>170</v>
      </c>
      <c r="CY33" s="434"/>
      <c r="CZ33" s="434"/>
      <c r="DA33" s="408"/>
      <c r="DB33" s="408"/>
      <c r="DC33" s="408"/>
      <c r="DD33" s="408"/>
      <c r="DE33" s="408"/>
      <c r="DF33" s="408"/>
      <c r="DG33" s="342"/>
      <c r="DH33" s="342"/>
    </row>
    <row r="34" spans="2:112" s="340" customFormat="1" ht="1.5" customHeight="1">
      <c r="B34" s="343"/>
      <c r="C34" s="344"/>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J34" s="344"/>
      <c r="BK34" s="344"/>
      <c r="BL34" s="344"/>
      <c r="BM34" s="344"/>
      <c r="BN34" s="344"/>
      <c r="BO34" s="344"/>
      <c r="BP34" s="344"/>
      <c r="BQ34" s="344"/>
      <c r="BR34" s="344"/>
      <c r="BS34" s="344"/>
      <c r="BT34" s="342"/>
      <c r="BU34" s="342"/>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row>
    <row r="35" spans="2:112" s="340" customFormat="1" ht="15" customHeight="1">
      <c r="B35" s="343"/>
      <c r="C35" s="344"/>
      <c r="D35" s="345"/>
      <c r="AZ35" s="345"/>
      <c r="BA35" s="345"/>
      <c r="BB35" s="345"/>
      <c r="BC35" s="345"/>
      <c r="BD35" s="345"/>
      <c r="BE35" s="345"/>
      <c r="BF35" s="345"/>
      <c r="BG35" s="345"/>
      <c r="BH35" s="345"/>
      <c r="BI35" s="345"/>
      <c r="BJ35" s="344"/>
      <c r="DG35" s="342"/>
      <c r="DH35" s="342"/>
    </row>
    <row r="36" spans="2:118" s="180" customFormat="1" ht="12">
      <c r="B36" s="474" t="s">
        <v>49</v>
      </c>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c r="CO36" s="474"/>
      <c r="CP36" s="474"/>
      <c r="CQ36" s="474"/>
      <c r="CR36" s="474"/>
      <c r="CS36" s="474"/>
      <c r="CT36" s="474"/>
      <c r="CU36" s="474"/>
      <c r="CV36" s="474"/>
      <c r="CW36" s="474"/>
      <c r="CX36" s="474"/>
      <c r="CY36" s="474"/>
      <c r="CZ36" s="474"/>
      <c r="DA36" s="474"/>
      <c r="DB36" s="474"/>
      <c r="DC36" s="474"/>
      <c r="DD36" s="474"/>
      <c r="DE36" s="474"/>
      <c r="DF36" s="474"/>
      <c r="DG36" s="474"/>
      <c r="DH36" s="474"/>
      <c r="DI36" s="474"/>
      <c r="DJ36" s="474"/>
      <c r="DK36" s="474"/>
      <c r="DL36" s="474"/>
      <c r="DM36" s="474"/>
      <c r="DN36" s="474"/>
    </row>
    <row r="37" spans="2:118" s="340" customFormat="1" ht="5.25" customHeight="1">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c r="CW37" s="346"/>
      <c r="CX37" s="346"/>
      <c r="CY37" s="346"/>
      <c r="CZ37" s="346"/>
      <c r="DA37" s="346"/>
      <c r="DB37" s="346"/>
      <c r="DC37" s="346"/>
      <c r="DD37" s="346"/>
      <c r="DE37" s="346"/>
      <c r="DF37" s="346"/>
      <c r="DG37" s="346"/>
      <c r="DH37" s="346"/>
      <c r="DI37" s="346"/>
      <c r="DJ37" s="346"/>
      <c r="DK37" s="346"/>
      <c r="DL37" s="346"/>
      <c r="DM37" s="346"/>
      <c r="DN37" s="346"/>
    </row>
    <row r="38" spans="2:113" s="340" customFormat="1" ht="9.75">
      <c r="B38" s="162"/>
      <c r="C38" s="162"/>
      <c r="F38" s="440" t="s">
        <v>50</v>
      </c>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159"/>
      <c r="BB38" s="159"/>
      <c r="BC38" s="159"/>
      <c r="BD38" s="102"/>
      <c r="BE38" s="162"/>
      <c r="BF38" s="102"/>
      <c r="BG38" s="158"/>
      <c r="BH38" s="158"/>
      <c r="BI38" s="162"/>
      <c r="BJ38" s="102"/>
      <c r="BN38" s="440" t="s">
        <v>51</v>
      </c>
      <c r="BO38" s="440"/>
      <c r="BP38" s="440"/>
      <c r="BQ38" s="440"/>
      <c r="BR38" s="440"/>
      <c r="BS38" s="440"/>
      <c r="BT38" s="440"/>
      <c r="BU38" s="440"/>
      <c r="BV38" s="440"/>
      <c r="BW38" s="440"/>
      <c r="BX38" s="440"/>
      <c r="BY38" s="440"/>
      <c r="BZ38" s="440"/>
      <c r="CA38" s="440"/>
      <c r="CB38" s="440"/>
      <c r="CC38" s="440"/>
      <c r="CD38" s="440"/>
      <c r="CE38" s="440"/>
      <c r="CF38" s="440"/>
      <c r="CG38" s="440"/>
      <c r="CH38" s="440"/>
      <c r="CI38" s="440"/>
      <c r="CJ38" s="440"/>
      <c r="CK38" s="440"/>
      <c r="CL38" s="440"/>
      <c r="CM38" s="440"/>
      <c r="CN38" s="440"/>
      <c r="CO38" s="440"/>
      <c r="CP38" s="440"/>
      <c r="CQ38" s="440"/>
      <c r="CR38" s="440"/>
      <c r="CS38" s="440"/>
      <c r="CT38" s="440"/>
      <c r="CU38" s="440"/>
      <c r="CV38" s="440"/>
      <c r="CW38" s="440"/>
      <c r="CX38" s="440"/>
      <c r="CY38" s="440"/>
      <c r="CZ38" s="440"/>
      <c r="DA38" s="440"/>
      <c r="DB38" s="440"/>
      <c r="DC38" s="440"/>
      <c r="DD38" s="440"/>
      <c r="DE38" s="440"/>
      <c r="DF38" s="440"/>
      <c r="DG38" s="440"/>
      <c r="DH38" s="440"/>
      <c r="DI38" s="440"/>
    </row>
    <row r="39" spans="2:112" s="340" customFormat="1" ht="3" customHeight="1">
      <c r="B39" s="158"/>
      <c r="C39" s="159"/>
      <c r="D39" s="159"/>
      <c r="E39" s="159"/>
      <c r="F39" s="159"/>
      <c r="G39" s="159"/>
      <c r="H39" s="102"/>
      <c r="I39" s="159"/>
      <c r="J39" s="159"/>
      <c r="K39" s="159"/>
      <c r="L39" s="159"/>
      <c r="M39" s="159"/>
      <c r="N39" s="159"/>
      <c r="O39" s="159"/>
      <c r="P39" s="159"/>
      <c r="Q39" s="159"/>
      <c r="R39" s="159"/>
      <c r="S39" s="159"/>
      <c r="T39" s="159"/>
      <c r="U39" s="159"/>
      <c r="V39" s="159"/>
      <c r="W39" s="159"/>
      <c r="X39" s="159"/>
      <c r="Y39" s="159"/>
      <c r="Z39" s="102"/>
      <c r="AA39" s="194"/>
      <c r="AB39" s="194"/>
      <c r="AC39" s="194"/>
      <c r="AD39" s="194"/>
      <c r="AE39" s="194"/>
      <c r="AF39" s="194"/>
      <c r="AG39" s="194"/>
      <c r="AH39" s="194"/>
      <c r="AI39" s="194"/>
      <c r="AJ39" s="194"/>
      <c r="AK39" s="194"/>
      <c r="AL39" s="194"/>
      <c r="AM39" s="194"/>
      <c r="AN39" s="194"/>
      <c r="AO39" s="194"/>
      <c r="AP39" s="194"/>
      <c r="AQ39" s="161"/>
      <c r="AR39" s="161"/>
      <c r="AS39" s="161"/>
      <c r="AT39" s="161"/>
      <c r="AU39" s="161"/>
      <c r="AV39" s="194"/>
      <c r="AW39" s="194"/>
      <c r="AX39" s="194"/>
      <c r="AY39" s="194"/>
      <c r="AZ39" s="161"/>
      <c r="BA39" s="161"/>
      <c r="BB39" s="161"/>
      <c r="BC39" s="161"/>
      <c r="BD39" s="102"/>
      <c r="BE39" s="102"/>
      <c r="BF39" s="102"/>
      <c r="BG39" s="158"/>
      <c r="BH39" s="158"/>
      <c r="BI39" s="271"/>
      <c r="BJ39" s="158"/>
      <c r="BK39" s="158"/>
      <c r="BL39" s="158"/>
      <c r="BM39" s="158"/>
      <c r="BN39" s="158"/>
      <c r="BO39" s="158"/>
      <c r="BP39" s="158"/>
      <c r="BQ39" s="163"/>
      <c r="BR39" s="163"/>
      <c r="BS39" s="163"/>
      <c r="BT39" s="163"/>
      <c r="BU39" s="163"/>
      <c r="BV39" s="163"/>
      <c r="BW39" s="163"/>
      <c r="BX39" s="163"/>
      <c r="BY39" s="163"/>
      <c r="BZ39" s="163"/>
      <c r="CA39" s="163"/>
      <c r="CB39" s="163"/>
      <c r="CC39" s="163"/>
      <c r="CD39" s="102"/>
      <c r="CE39" s="102"/>
      <c r="CF39" s="102"/>
      <c r="CG39" s="102"/>
      <c r="CH39" s="194"/>
      <c r="CI39" s="194"/>
      <c r="CJ39" s="194"/>
      <c r="CK39" s="194"/>
      <c r="CL39" s="194"/>
      <c r="CM39" s="194"/>
      <c r="CN39" s="194"/>
      <c r="CO39" s="194"/>
      <c r="CP39" s="194"/>
      <c r="CQ39" s="194"/>
      <c r="CR39" s="194"/>
      <c r="CS39" s="194"/>
      <c r="CT39" s="194"/>
      <c r="CU39" s="194"/>
      <c r="CV39" s="194"/>
      <c r="CW39" s="238"/>
      <c r="CX39" s="238"/>
      <c r="CY39" s="238"/>
      <c r="CZ39" s="238"/>
      <c r="DA39" s="238"/>
      <c r="DB39" s="194"/>
      <c r="DC39" s="194"/>
      <c r="DD39" s="194"/>
      <c r="DE39" s="194"/>
      <c r="DF39" s="238"/>
      <c r="DG39" s="342"/>
      <c r="DH39" s="342"/>
    </row>
    <row r="40" spans="2:112" s="340" customFormat="1" ht="15" customHeight="1">
      <c r="B40" s="141" t="s">
        <v>52</v>
      </c>
      <c r="C40" s="183"/>
      <c r="D40" s="183"/>
      <c r="E40" s="183"/>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34" t="s">
        <v>170</v>
      </c>
      <c r="AQ40" s="434"/>
      <c r="AR40" s="434"/>
      <c r="AS40" s="408"/>
      <c r="AT40" s="408"/>
      <c r="AU40" s="408"/>
      <c r="AV40" s="408"/>
      <c r="AW40" s="408"/>
      <c r="AX40" s="408"/>
      <c r="AY40" s="102"/>
      <c r="AZ40" s="161"/>
      <c r="BA40" s="161"/>
      <c r="BB40" s="161"/>
      <c r="BC40" s="161"/>
      <c r="BD40" s="102"/>
      <c r="BE40" s="159"/>
      <c r="BF40" s="102"/>
      <c r="BG40" s="162"/>
      <c r="BH40" s="162"/>
      <c r="BI40" s="162"/>
      <c r="BJ40" s="162"/>
      <c r="BK40" s="183"/>
      <c r="BL40" s="142" t="s">
        <v>53</v>
      </c>
      <c r="BM40" s="183"/>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434" t="s">
        <v>170</v>
      </c>
      <c r="CY40" s="434"/>
      <c r="CZ40" s="434"/>
      <c r="DA40" s="408"/>
      <c r="DB40" s="408"/>
      <c r="DC40" s="408"/>
      <c r="DD40" s="408"/>
      <c r="DE40" s="408"/>
      <c r="DF40" s="408"/>
      <c r="DG40" s="342"/>
      <c r="DH40" s="342"/>
    </row>
    <row r="41" spans="2:112" s="340" customFormat="1" ht="5.25" customHeight="1">
      <c r="B41" s="343"/>
      <c r="C41" s="344"/>
      <c r="D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4"/>
      <c r="BK41" s="344"/>
      <c r="BL41" s="344"/>
      <c r="BM41" s="344"/>
      <c r="BN41" s="344"/>
      <c r="BO41" s="344"/>
      <c r="BP41" s="344"/>
      <c r="BQ41" s="344"/>
      <c r="BR41" s="344"/>
      <c r="BS41" s="344"/>
      <c r="BT41" s="342"/>
      <c r="BU41" s="342"/>
      <c r="BV41" s="342"/>
      <c r="BW41" s="342"/>
      <c r="BX41" s="342"/>
      <c r="BY41" s="342"/>
      <c r="BZ41" s="342"/>
      <c r="CA41" s="342"/>
      <c r="CB41" s="342"/>
      <c r="CC41" s="342"/>
      <c r="CD41" s="342"/>
      <c r="CE41" s="342"/>
      <c r="CF41" s="342"/>
      <c r="CG41" s="342"/>
      <c r="CH41" s="342"/>
      <c r="CI41" s="342"/>
      <c r="CJ41" s="342"/>
      <c r="CK41" s="342"/>
      <c r="CL41" s="342"/>
      <c r="CM41" s="342"/>
      <c r="CN41" s="342"/>
      <c r="CO41" s="342"/>
      <c r="CP41" s="342"/>
      <c r="CQ41" s="342"/>
      <c r="CR41" s="342"/>
      <c r="CS41" s="342"/>
      <c r="CT41" s="342"/>
      <c r="CU41" s="342"/>
      <c r="CV41" s="342"/>
      <c r="CW41" s="342"/>
      <c r="CX41" s="342"/>
      <c r="CY41" s="342"/>
      <c r="CZ41" s="342"/>
      <c r="DA41" s="342"/>
      <c r="DB41" s="342"/>
      <c r="DC41" s="342"/>
      <c r="DD41" s="342"/>
      <c r="DE41" s="342"/>
      <c r="DF41" s="342"/>
      <c r="DG41" s="342"/>
      <c r="DH41" s="342"/>
    </row>
    <row r="42" spans="6:112" s="340" customFormat="1" ht="1.5" customHeight="1">
      <c r="F42" s="441" t="s">
        <v>54</v>
      </c>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J42" s="158"/>
      <c r="BK42" s="158"/>
      <c r="BL42" s="158"/>
      <c r="BM42" s="158"/>
      <c r="BN42" s="158"/>
      <c r="BO42" s="158"/>
      <c r="BP42" s="158"/>
      <c r="BQ42" s="163"/>
      <c r="BR42" s="163"/>
      <c r="BS42" s="163"/>
      <c r="BT42" s="163"/>
      <c r="BU42" s="163"/>
      <c r="BV42" s="163"/>
      <c r="BW42" s="163"/>
      <c r="BX42" s="163"/>
      <c r="BY42" s="163"/>
      <c r="BZ42" s="163"/>
      <c r="CA42" s="163"/>
      <c r="CB42" s="163"/>
      <c r="CC42" s="163"/>
      <c r="CD42" s="102"/>
      <c r="CE42" s="102"/>
      <c r="CF42" s="102"/>
      <c r="CG42" s="102"/>
      <c r="CH42" s="194"/>
      <c r="CI42" s="194"/>
      <c r="CJ42" s="194"/>
      <c r="CK42" s="194"/>
      <c r="CL42" s="194"/>
      <c r="CM42" s="194"/>
      <c r="CN42" s="194"/>
      <c r="CO42" s="194"/>
      <c r="CP42" s="194"/>
      <c r="CQ42" s="194"/>
      <c r="CR42" s="194"/>
      <c r="CS42" s="194"/>
      <c r="CT42" s="194"/>
      <c r="CU42" s="194"/>
      <c r="CV42" s="194"/>
      <c r="CW42" s="238"/>
      <c r="CX42" s="238"/>
      <c r="CY42" s="238"/>
      <c r="CZ42" s="238"/>
      <c r="DA42" s="238"/>
      <c r="DB42" s="194"/>
      <c r="DC42" s="194"/>
      <c r="DD42" s="194"/>
      <c r="DE42" s="194"/>
      <c r="DF42" s="238"/>
      <c r="DG42" s="342"/>
      <c r="DH42" s="342"/>
    </row>
    <row r="43" spans="6:112" s="340" customFormat="1" ht="15" customHeight="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J43" s="162"/>
      <c r="BK43" s="183"/>
      <c r="BL43" s="142" t="s">
        <v>55</v>
      </c>
      <c r="BM43" s="183"/>
      <c r="BN43" s="408"/>
      <c r="BO43" s="408"/>
      <c r="BP43" s="408"/>
      <c r="BQ43" s="408"/>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34" t="s">
        <v>170</v>
      </c>
      <c r="CY43" s="434"/>
      <c r="CZ43" s="434"/>
      <c r="DA43" s="408"/>
      <c r="DB43" s="408"/>
      <c r="DC43" s="408"/>
      <c r="DD43" s="408"/>
      <c r="DE43" s="408"/>
      <c r="DF43" s="408"/>
      <c r="DG43" s="342"/>
      <c r="DH43" s="342"/>
    </row>
    <row r="44" spans="2:112" s="340" customFormat="1" ht="1.5" customHeight="1">
      <c r="B44" s="343"/>
      <c r="C44" s="344"/>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H44" s="441"/>
      <c r="BJ44" s="344"/>
      <c r="BK44" s="344"/>
      <c r="BL44" s="344"/>
      <c r="BM44" s="344"/>
      <c r="BN44" s="344"/>
      <c r="BO44" s="344"/>
      <c r="BP44" s="344"/>
      <c r="BQ44" s="344"/>
      <c r="BR44" s="344"/>
      <c r="BS44" s="344"/>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row>
    <row r="45" spans="2:112" s="340" customFormat="1" ht="15" customHeight="1">
      <c r="B45" s="343"/>
      <c r="C45" s="344"/>
      <c r="D45" s="345"/>
      <c r="AZ45" s="345"/>
      <c r="BA45" s="345"/>
      <c r="BB45" s="345"/>
      <c r="BC45" s="345"/>
      <c r="BD45" s="345"/>
      <c r="BE45" s="345"/>
      <c r="BF45" s="345"/>
      <c r="BG45" s="345"/>
      <c r="BH45" s="345"/>
      <c r="BI45" s="345"/>
      <c r="BJ45" s="344"/>
      <c r="DG45" s="342"/>
      <c r="DH45" s="342"/>
    </row>
    <row r="46" spans="2:118" s="180" customFormat="1" ht="12">
      <c r="B46" s="474" t="s">
        <v>56</v>
      </c>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c r="CE46" s="474"/>
      <c r="CF46" s="474"/>
      <c r="CG46" s="474"/>
      <c r="CH46" s="474"/>
      <c r="CI46" s="474"/>
      <c r="CJ46" s="474"/>
      <c r="CK46" s="474"/>
      <c r="CL46" s="474"/>
      <c r="CM46" s="474"/>
      <c r="CN46" s="474"/>
      <c r="CO46" s="474"/>
      <c r="CP46" s="474"/>
      <c r="CQ46" s="474"/>
      <c r="CR46" s="474"/>
      <c r="CS46" s="474"/>
      <c r="CT46" s="474"/>
      <c r="CU46" s="474"/>
      <c r="CV46" s="474"/>
      <c r="CW46" s="474"/>
      <c r="CX46" s="474"/>
      <c r="CY46" s="474"/>
      <c r="CZ46" s="474"/>
      <c r="DA46" s="474"/>
      <c r="DB46" s="474"/>
      <c r="DC46" s="474"/>
      <c r="DD46" s="474"/>
      <c r="DE46" s="474"/>
      <c r="DF46" s="474"/>
      <c r="DG46" s="474"/>
      <c r="DH46" s="474"/>
      <c r="DI46" s="474"/>
      <c r="DJ46" s="474"/>
      <c r="DK46" s="474"/>
      <c r="DL46" s="474"/>
      <c r="DM46" s="474"/>
      <c r="DN46" s="474"/>
    </row>
    <row r="47" spans="2:118" s="340" customFormat="1" ht="5.25" customHeight="1">
      <c r="B47" s="158"/>
      <c r="C47" s="159"/>
      <c r="D47" s="159"/>
      <c r="E47" s="159"/>
      <c r="F47" s="159"/>
      <c r="G47" s="159"/>
      <c r="H47" s="102"/>
      <c r="I47" s="159"/>
      <c r="J47" s="159"/>
      <c r="K47" s="159"/>
      <c r="L47" s="159"/>
      <c r="M47" s="159"/>
      <c r="N47" s="159"/>
      <c r="O47" s="159"/>
      <c r="P47" s="159"/>
      <c r="Q47" s="159"/>
      <c r="R47" s="159"/>
      <c r="S47" s="159"/>
      <c r="T47" s="159"/>
      <c r="U47" s="159"/>
      <c r="V47" s="159"/>
      <c r="W47" s="159"/>
      <c r="X47" s="159"/>
      <c r="Y47" s="159"/>
      <c r="Z47" s="102"/>
      <c r="AA47" s="194"/>
      <c r="AB47" s="194"/>
      <c r="AC47" s="194"/>
      <c r="AD47" s="194"/>
      <c r="AE47" s="194"/>
      <c r="AF47" s="194"/>
      <c r="AG47" s="194"/>
      <c r="AH47" s="194"/>
      <c r="AI47" s="194"/>
      <c r="AJ47" s="194"/>
      <c r="AK47" s="194"/>
      <c r="AL47" s="194"/>
      <c r="AM47" s="194"/>
      <c r="AN47" s="194"/>
      <c r="AO47" s="194"/>
      <c r="AP47" s="194"/>
      <c r="AQ47" s="161"/>
      <c r="AR47" s="161"/>
      <c r="AS47" s="161"/>
      <c r="AT47" s="165"/>
      <c r="AU47" s="165"/>
      <c r="AV47" s="194"/>
      <c r="AW47" s="194"/>
      <c r="AX47" s="194"/>
      <c r="AY47" s="194"/>
      <c r="AZ47" s="161"/>
      <c r="BA47" s="161"/>
      <c r="BB47" s="161"/>
      <c r="BC47" s="161"/>
      <c r="BD47" s="102"/>
      <c r="BE47" s="102"/>
      <c r="BF47" s="102"/>
      <c r="BG47" s="158"/>
      <c r="BH47" s="158"/>
      <c r="BI47" s="271"/>
      <c r="BJ47" s="158"/>
      <c r="BK47" s="158"/>
      <c r="BL47" s="158"/>
      <c r="BM47" s="158"/>
      <c r="BN47" s="158"/>
      <c r="BO47" s="158"/>
      <c r="BP47" s="158"/>
      <c r="BQ47" s="163"/>
      <c r="BR47" s="163"/>
      <c r="BS47" s="163"/>
      <c r="BT47" s="163"/>
      <c r="BU47" s="163"/>
      <c r="BV47" s="163"/>
      <c r="BW47" s="163"/>
      <c r="BX47" s="163"/>
      <c r="BY47" s="163"/>
      <c r="BZ47" s="163"/>
      <c r="CA47" s="163"/>
      <c r="CB47" s="163"/>
      <c r="CC47" s="159"/>
      <c r="CD47" s="102"/>
      <c r="CE47" s="102"/>
      <c r="CF47" s="102"/>
      <c r="CG47" s="102"/>
      <c r="CH47" s="194"/>
      <c r="CI47" s="194"/>
      <c r="CJ47" s="194"/>
      <c r="CK47" s="194"/>
      <c r="CL47" s="194"/>
      <c r="CM47" s="194"/>
      <c r="CN47" s="194"/>
      <c r="CO47" s="194"/>
      <c r="CP47" s="194"/>
      <c r="CQ47" s="194"/>
      <c r="CR47" s="194"/>
      <c r="CS47" s="194"/>
      <c r="CT47" s="194"/>
      <c r="CU47" s="194"/>
      <c r="CV47" s="194"/>
      <c r="CW47" s="161"/>
      <c r="CX47" s="161"/>
      <c r="CY47" s="161"/>
      <c r="CZ47" s="165"/>
      <c r="DA47" s="165"/>
      <c r="DB47" s="194"/>
      <c r="DC47" s="194"/>
      <c r="DD47" s="194"/>
      <c r="DE47" s="194"/>
      <c r="DF47" s="274"/>
      <c r="DG47" s="102"/>
      <c r="DH47" s="102"/>
      <c r="DI47" s="102"/>
      <c r="DJ47" s="102"/>
      <c r="DK47" s="102"/>
      <c r="DL47" s="102"/>
      <c r="DM47" s="102"/>
      <c r="DN47" s="102"/>
    </row>
    <row r="48" spans="2:113" s="138" customFormat="1" ht="9.75" customHeight="1">
      <c r="B48" s="143"/>
      <c r="C48" s="143"/>
      <c r="F48" s="432" t="s">
        <v>57</v>
      </c>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141"/>
      <c r="BB48" s="141"/>
      <c r="BC48" s="141"/>
      <c r="BE48" s="143"/>
      <c r="BG48" s="140"/>
      <c r="BH48" s="140"/>
      <c r="BI48" s="143"/>
      <c r="BN48" s="432" t="s">
        <v>58</v>
      </c>
      <c r="BO48" s="432"/>
      <c r="BP48" s="432"/>
      <c r="BQ48" s="432"/>
      <c r="BR48" s="432"/>
      <c r="BS48" s="432"/>
      <c r="BT48" s="432"/>
      <c r="BU48" s="432"/>
      <c r="BV48" s="432"/>
      <c r="BW48" s="432"/>
      <c r="BX48" s="432"/>
      <c r="BY48" s="432"/>
      <c r="BZ48" s="432"/>
      <c r="CA48" s="432"/>
      <c r="CB48" s="432"/>
      <c r="CC48" s="432"/>
      <c r="CD48" s="432"/>
      <c r="CE48" s="432"/>
      <c r="CF48" s="432"/>
      <c r="CG48" s="432"/>
      <c r="CH48" s="432"/>
      <c r="CI48" s="432"/>
      <c r="CJ48" s="432"/>
      <c r="CK48" s="432"/>
      <c r="CL48" s="432"/>
      <c r="CM48" s="432"/>
      <c r="CN48" s="432"/>
      <c r="CO48" s="432"/>
      <c r="CP48" s="432"/>
      <c r="CQ48" s="432"/>
      <c r="CR48" s="432"/>
      <c r="CS48" s="432"/>
      <c r="CT48" s="432"/>
      <c r="CU48" s="432"/>
      <c r="CV48" s="432"/>
      <c r="CW48" s="432"/>
      <c r="CX48" s="432"/>
      <c r="CY48" s="432"/>
      <c r="CZ48" s="432"/>
      <c r="DA48" s="432"/>
      <c r="DB48" s="432"/>
      <c r="DC48" s="432"/>
      <c r="DD48" s="432"/>
      <c r="DE48" s="432"/>
      <c r="DF48" s="432"/>
      <c r="DG48" s="432"/>
      <c r="DH48" s="432"/>
      <c r="DI48" s="432"/>
    </row>
    <row r="49" spans="2:113" s="138" customFormat="1" ht="9.75" customHeight="1">
      <c r="B49" s="143"/>
      <c r="C49" s="143"/>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141"/>
      <c r="BB49" s="141"/>
      <c r="BC49" s="141"/>
      <c r="BE49" s="143"/>
      <c r="BG49" s="140"/>
      <c r="BH49" s="140"/>
      <c r="BI49" s="143"/>
      <c r="BN49" s="432"/>
      <c r="BO49" s="432"/>
      <c r="BP49" s="432"/>
      <c r="BQ49" s="432"/>
      <c r="BR49" s="432"/>
      <c r="BS49" s="432"/>
      <c r="BT49" s="432"/>
      <c r="BU49" s="432"/>
      <c r="BV49" s="432"/>
      <c r="BW49" s="432"/>
      <c r="BX49" s="432"/>
      <c r="BY49" s="432"/>
      <c r="BZ49" s="432"/>
      <c r="CA49" s="432"/>
      <c r="CB49" s="432"/>
      <c r="CC49" s="432"/>
      <c r="CD49" s="432"/>
      <c r="CE49" s="432"/>
      <c r="CF49" s="432"/>
      <c r="CG49" s="432"/>
      <c r="CH49" s="432"/>
      <c r="CI49" s="432"/>
      <c r="CJ49" s="432"/>
      <c r="CK49" s="432"/>
      <c r="CL49" s="432"/>
      <c r="CM49" s="432"/>
      <c r="CN49" s="432"/>
      <c r="CO49" s="432"/>
      <c r="CP49" s="432"/>
      <c r="CQ49" s="432"/>
      <c r="CR49" s="432"/>
      <c r="CS49" s="432"/>
      <c r="CT49" s="432"/>
      <c r="CU49" s="432"/>
      <c r="CV49" s="432"/>
      <c r="CW49" s="432"/>
      <c r="CX49" s="432"/>
      <c r="CY49" s="432"/>
      <c r="CZ49" s="432"/>
      <c r="DA49" s="432"/>
      <c r="DB49" s="432"/>
      <c r="DC49" s="432"/>
      <c r="DD49" s="432"/>
      <c r="DE49" s="432"/>
      <c r="DF49" s="432"/>
      <c r="DG49" s="432"/>
      <c r="DH49" s="432"/>
      <c r="DI49" s="432"/>
    </row>
    <row r="50" spans="2:113" s="138" customFormat="1" ht="11.25">
      <c r="B50" s="143"/>
      <c r="C50" s="143"/>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141"/>
      <c r="BB50" s="141"/>
      <c r="BC50" s="141"/>
      <c r="BE50" s="143"/>
      <c r="BG50" s="140"/>
      <c r="BH50" s="140"/>
      <c r="BI50" s="143"/>
      <c r="BN50" s="432"/>
      <c r="BO50" s="432"/>
      <c r="BP50" s="432"/>
      <c r="BQ50" s="432"/>
      <c r="BR50" s="432"/>
      <c r="BS50" s="432"/>
      <c r="BT50" s="432"/>
      <c r="BU50" s="432"/>
      <c r="BV50" s="432"/>
      <c r="BW50" s="432"/>
      <c r="BX50" s="432"/>
      <c r="BY50" s="432"/>
      <c r="BZ50" s="432"/>
      <c r="CA50" s="432"/>
      <c r="CB50" s="432"/>
      <c r="CC50" s="432"/>
      <c r="CD50" s="432"/>
      <c r="CE50" s="432"/>
      <c r="CF50" s="432"/>
      <c r="CG50" s="432"/>
      <c r="CH50" s="432"/>
      <c r="CI50" s="432"/>
      <c r="CJ50" s="432"/>
      <c r="CK50" s="432"/>
      <c r="CL50" s="432"/>
      <c r="CM50" s="432"/>
      <c r="CN50" s="432"/>
      <c r="CO50" s="432"/>
      <c r="CP50" s="432"/>
      <c r="CQ50" s="432"/>
      <c r="CR50" s="432"/>
      <c r="CS50" s="432"/>
      <c r="CT50" s="432"/>
      <c r="CU50" s="432"/>
      <c r="CV50" s="432"/>
      <c r="CW50" s="432"/>
      <c r="CX50" s="432"/>
      <c r="CY50" s="432"/>
      <c r="CZ50" s="432"/>
      <c r="DA50" s="432"/>
      <c r="DB50" s="432"/>
      <c r="DC50" s="432"/>
      <c r="DD50" s="432"/>
      <c r="DE50" s="432"/>
      <c r="DF50" s="432"/>
      <c r="DG50" s="432"/>
      <c r="DH50" s="432"/>
      <c r="DI50" s="432"/>
    </row>
    <row r="51" spans="2:112" s="340" customFormat="1" ht="5.25" customHeight="1">
      <c r="B51" s="158"/>
      <c r="C51" s="159"/>
      <c r="D51" s="159"/>
      <c r="E51" s="159"/>
      <c r="F51" s="159"/>
      <c r="G51" s="159"/>
      <c r="H51" s="102"/>
      <c r="I51" s="159"/>
      <c r="J51" s="159"/>
      <c r="K51" s="159"/>
      <c r="L51" s="159"/>
      <c r="M51" s="159"/>
      <c r="N51" s="159"/>
      <c r="O51" s="159"/>
      <c r="P51" s="159"/>
      <c r="Q51" s="159"/>
      <c r="R51" s="159"/>
      <c r="S51" s="159"/>
      <c r="T51" s="159"/>
      <c r="U51" s="159"/>
      <c r="V51" s="159"/>
      <c r="W51" s="159"/>
      <c r="X51" s="159"/>
      <c r="Y51" s="159"/>
      <c r="Z51" s="102"/>
      <c r="AA51" s="194"/>
      <c r="AB51" s="194"/>
      <c r="AC51" s="194"/>
      <c r="AD51" s="194"/>
      <c r="AE51" s="194"/>
      <c r="AF51" s="194"/>
      <c r="AG51" s="194"/>
      <c r="AH51" s="194"/>
      <c r="AI51" s="194"/>
      <c r="AJ51" s="194"/>
      <c r="AK51" s="194"/>
      <c r="AL51" s="194"/>
      <c r="AM51" s="194"/>
      <c r="AN51" s="194"/>
      <c r="AO51" s="194"/>
      <c r="AP51" s="194"/>
      <c r="AQ51" s="161"/>
      <c r="AR51" s="161"/>
      <c r="AS51" s="161"/>
      <c r="AT51" s="161"/>
      <c r="AU51" s="161"/>
      <c r="AV51" s="194"/>
      <c r="AW51" s="194"/>
      <c r="AX51" s="194"/>
      <c r="AY51" s="194"/>
      <c r="AZ51" s="161"/>
      <c r="BA51" s="161"/>
      <c r="BB51" s="161"/>
      <c r="BC51" s="161"/>
      <c r="BD51" s="102"/>
      <c r="BE51" s="102"/>
      <c r="BF51" s="102"/>
      <c r="BG51" s="158"/>
      <c r="BH51" s="158"/>
      <c r="BI51" s="271"/>
      <c r="BJ51" s="158"/>
      <c r="BK51" s="158"/>
      <c r="BL51" s="158"/>
      <c r="BM51" s="158"/>
      <c r="BN51" s="158"/>
      <c r="BO51" s="158"/>
      <c r="BP51" s="158"/>
      <c r="BQ51" s="163"/>
      <c r="BR51" s="163"/>
      <c r="BS51" s="163"/>
      <c r="BT51" s="163"/>
      <c r="BU51" s="163"/>
      <c r="BV51" s="163"/>
      <c r="BW51" s="163"/>
      <c r="BX51" s="163"/>
      <c r="BY51" s="163"/>
      <c r="BZ51" s="163"/>
      <c r="CA51" s="163"/>
      <c r="CB51" s="163"/>
      <c r="CC51" s="163"/>
      <c r="CD51" s="102"/>
      <c r="CE51" s="102"/>
      <c r="CF51" s="102"/>
      <c r="CG51" s="102"/>
      <c r="CH51" s="194"/>
      <c r="CI51" s="194"/>
      <c r="CJ51" s="194"/>
      <c r="CK51" s="194"/>
      <c r="CL51" s="194"/>
      <c r="CM51" s="194"/>
      <c r="CN51" s="194"/>
      <c r="CO51" s="194"/>
      <c r="CP51" s="194"/>
      <c r="CQ51" s="194"/>
      <c r="CR51" s="194"/>
      <c r="CS51" s="194"/>
      <c r="CT51" s="194"/>
      <c r="CU51" s="194"/>
      <c r="CV51" s="194"/>
      <c r="CW51" s="238"/>
      <c r="CX51" s="238"/>
      <c r="CY51" s="238"/>
      <c r="CZ51" s="238"/>
      <c r="DA51" s="238"/>
      <c r="DB51" s="194"/>
      <c r="DC51" s="194"/>
      <c r="DD51" s="194"/>
      <c r="DE51" s="194"/>
      <c r="DF51" s="238"/>
      <c r="DG51" s="342"/>
      <c r="DH51" s="342"/>
    </row>
    <row r="52" spans="2:112" s="340" customFormat="1" ht="15" customHeight="1">
      <c r="B52" s="141" t="s">
        <v>59</v>
      </c>
      <c r="C52" s="183"/>
      <c r="D52" s="183"/>
      <c r="E52" s="183"/>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34" t="s">
        <v>170</v>
      </c>
      <c r="AQ52" s="434"/>
      <c r="AR52" s="434"/>
      <c r="AS52" s="408"/>
      <c r="AT52" s="408"/>
      <c r="AU52" s="408"/>
      <c r="AV52" s="408"/>
      <c r="AW52" s="408"/>
      <c r="AX52" s="408"/>
      <c r="AY52" s="102"/>
      <c r="AZ52" s="161"/>
      <c r="BA52" s="161"/>
      <c r="BB52" s="161"/>
      <c r="BC52" s="161"/>
      <c r="BD52" s="102"/>
      <c r="BE52" s="159"/>
      <c r="BF52" s="102"/>
      <c r="BG52" s="162"/>
      <c r="BH52" s="162"/>
      <c r="BI52" s="162"/>
      <c r="BJ52" s="162"/>
      <c r="BK52" s="183"/>
      <c r="BL52" s="142" t="s">
        <v>60</v>
      </c>
      <c r="BM52" s="183"/>
      <c r="BN52" s="408"/>
      <c r="BO52" s="408"/>
      <c r="BP52" s="408"/>
      <c r="BQ52" s="408"/>
      <c r="BR52" s="408"/>
      <c r="BS52" s="408"/>
      <c r="BT52" s="408"/>
      <c r="BU52" s="408"/>
      <c r="BV52" s="408"/>
      <c r="BW52" s="408"/>
      <c r="BX52" s="408"/>
      <c r="BY52" s="408"/>
      <c r="BZ52" s="408"/>
      <c r="CA52" s="408"/>
      <c r="CB52" s="408"/>
      <c r="CC52" s="408"/>
      <c r="CD52" s="408"/>
      <c r="CE52" s="408"/>
      <c r="CF52" s="408"/>
      <c r="CG52" s="408"/>
      <c r="CH52" s="408"/>
      <c r="CI52" s="408"/>
      <c r="CJ52" s="408"/>
      <c r="CK52" s="408"/>
      <c r="CL52" s="408"/>
      <c r="CM52" s="408"/>
      <c r="CN52" s="408"/>
      <c r="CO52" s="408"/>
      <c r="CP52" s="408"/>
      <c r="CQ52" s="408"/>
      <c r="CR52" s="408"/>
      <c r="CS52" s="408"/>
      <c r="CT52" s="408"/>
      <c r="CU52" s="408"/>
      <c r="CV52" s="408"/>
      <c r="CW52" s="408"/>
      <c r="CX52" s="434" t="s">
        <v>170</v>
      </c>
      <c r="CY52" s="434"/>
      <c r="CZ52" s="434"/>
      <c r="DA52" s="408"/>
      <c r="DB52" s="408"/>
      <c r="DC52" s="408"/>
      <c r="DD52" s="408"/>
      <c r="DE52" s="408"/>
      <c r="DF52" s="408"/>
      <c r="DG52" s="342"/>
      <c r="DH52" s="342"/>
    </row>
    <row r="53" spans="2:112" s="340" customFormat="1" ht="1.5" customHeight="1">
      <c r="B53" s="343"/>
      <c r="C53" s="344"/>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c r="BH53" s="345"/>
      <c r="BI53" s="345"/>
      <c r="BJ53" s="344"/>
      <c r="BK53" s="344"/>
      <c r="BL53" s="344"/>
      <c r="BM53" s="344"/>
      <c r="BN53" s="344"/>
      <c r="BO53" s="344"/>
      <c r="BP53" s="344"/>
      <c r="BQ53" s="344"/>
      <c r="BR53" s="344"/>
      <c r="BS53" s="344"/>
      <c r="BT53" s="342"/>
      <c r="BU53" s="342"/>
      <c r="BV53" s="342"/>
      <c r="BW53" s="342"/>
      <c r="BX53" s="342"/>
      <c r="BY53" s="342"/>
      <c r="BZ53" s="342"/>
      <c r="CA53" s="342"/>
      <c r="CB53" s="342"/>
      <c r="CC53" s="342"/>
      <c r="CD53" s="342"/>
      <c r="CE53" s="342"/>
      <c r="CF53" s="342"/>
      <c r="CG53" s="342"/>
      <c r="CH53" s="342"/>
      <c r="CI53" s="342"/>
      <c r="CJ53" s="342"/>
      <c r="CK53" s="342"/>
      <c r="CL53" s="342"/>
      <c r="CM53" s="342"/>
      <c r="CN53" s="342"/>
      <c r="CO53" s="342"/>
      <c r="CP53" s="342"/>
      <c r="CQ53" s="342"/>
      <c r="CR53" s="342"/>
      <c r="CS53" s="342"/>
      <c r="CT53" s="342"/>
      <c r="CU53" s="342"/>
      <c r="CV53" s="342"/>
      <c r="CW53" s="342"/>
      <c r="CX53" s="342"/>
      <c r="CY53" s="342"/>
      <c r="CZ53" s="342"/>
      <c r="DA53" s="342"/>
      <c r="DB53" s="342"/>
      <c r="DC53" s="342"/>
      <c r="DD53" s="342"/>
      <c r="DE53" s="342"/>
      <c r="DF53" s="342"/>
      <c r="DG53" s="342"/>
      <c r="DH53" s="342"/>
    </row>
    <row r="54" spans="2:112" s="340" customFormat="1" ht="15" customHeight="1">
      <c r="B54" s="343"/>
      <c r="C54" s="344"/>
      <c r="D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4"/>
      <c r="BK54" s="344"/>
      <c r="BL54" s="344"/>
      <c r="BM54" s="344"/>
      <c r="BN54" s="344"/>
      <c r="BO54" s="344"/>
      <c r="BP54" s="344"/>
      <c r="BQ54" s="344"/>
      <c r="BR54" s="344"/>
      <c r="BS54" s="344"/>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row>
    <row r="55" spans="2:118" s="180" customFormat="1" ht="12">
      <c r="B55" s="474" t="s">
        <v>61</v>
      </c>
      <c r="C55" s="474"/>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474"/>
      <c r="BS55" s="474"/>
      <c r="BT55" s="474"/>
      <c r="BU55" s="474"/>
      <c r="BV55" s="474"/>
      <c r="BW55" s="474"/>
      <c r="BX55" s="474"/>
      <c r="BY55" s="474"/>
      <c r="BZ55" s="474"/>
      <c r="CA55" s="474"/>
      <c r="CB55" s="474"/>
      <c r="CC55" s="474"/>
      <c r="CD55" s="474"/>
      <c r="CE55" s="474"/>
      <c r="CF55" s="474"/>
      <c r="CG55" s="474"/>
      <c r="CH55" s="474"/>
      <c r="CI55" s="474"/>
      <c r="CJ55" s="474"/>
      <c r="CK55" s="474"/>
      <c r="CL55" s="474"/>
      <c r="CM55" s="474"/>
      <c r="CN55" s="474"/>
      <c r="CO55" s="474"/>
      <c r="CP55" s="474"/>
      <c r="CQ55" s="474"/>
      <c r="CR55" s="474"/>
      <c r="CS55" s="474"/>
      <c r="CT55" s="474"/>
      <c r="CU55" s="474"/>
      <c r="CV55" s="474"/>
      <c r="CW55" s="474"/>
      <c r="CX55" s="474"/>
      <c r="CY55" s="474"/>
      <c r="CZ55" s="474"/>
      <c r="DA55" s="474"/>
      <c r="DB55" s="474"/>
      <c r="DC55" s="474"/>
      <c r="DD55" s="474"/>
      <c r="DE55" s="474"/>
      <c r="DF55" s="474"/>
      <c r="DG55" s="474"/>
      <c r="DH55" s="474"/>
      <c r="DI55" s="474"/>
      <c r="DJ55" s="474"/>
      <c r="DK55" s="474"/>
      <c r="DL55" s="474"/>
      <c r="DM55" s="474"/>
      <c r="DN55" s="474"/>
    </row>
    <row r="56" spans="2:118" s="340" customFormat="1" ht="5.25" customHeight="1">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c r="BT56" s="341"/>
      <c r="BU56" s="341"/>
      <c r="BV56" s="341"/>
      <c r="BW56" s="341"/>
      <c r="BX56" s="341"/>
      <c r="BY56" s="341"/>
      <c r="BZ56" s="341"/>
      <c r="CA56" s="341"/>
      <c r="CB56" s="341"/>
      <c r="CC56" s="341"/>
      <c r="CD56" s="341"/>
      <c r="CE56" s="341"/>
      <c r="CF56" s="341"/>
      <c r="CG56" s="341"/>
      <c r="CH56" s="341"/>
      <c r="CI56" s="341"/>
      <c r="CJ56" s="341"/>
      <c r="CK56" s="341"/>
      <c r="CL56" s="341"/>
      <c r="CM56" s="341"/>
      <c r="CN56" s="341"/>
      <c r="CO56" s="341"/>
      <c r="CP56" s="341"/>
      <c r="CQ56" s="341"/>
      <c r="CR56" s="341"/>
      <c r="CS56" s="341"/>
      <c r="CT56" s="341"/>
      <c r="CU56" s="341"/>
      <c r="CV56" s="341"/>
      <c r="CW56" s="341"/>
      <c r="CX56" s="341"/>
      <c r="CY56" s="341"/>
      <c r="CZ56" s="341"/>
      <c r="DA56" s="341"/>
      <c r="DB56" s="341"/>
      <c r="DC56" s="341"/>
      <c r="DD56" s="341"/>
      <c r="DE56" s="341"/>
      <c r="DF56" s="341"/>
      <c r="DG56" s="341"/>
      <c r="DH56" s="341"/>
      <c r="DI56" s="341"/>
      <c r="DJ56" s="341"/>
      <c r="DK56" s="341"/>
      <c r="DL56" s="341"/>
      <c r="DM56" s="341"/>
      <c r="DN56" s="341"/>
    </row>
    <row r="57" spans="2:118" s="138" customFormat="1" ht="9.75" customHeight="1">
      <c r="B57" s="137"/>
      <c r="C57" s="137"/>
      <c r="F57" s="431" t="s">
        <v>62</v>
      </c>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117"/>
      <c r="BB57" s="117"/>
      <c r="BC57" s="117"/>
      <c r="BD57" s="117"/>
      <c r="BE57" s="117"/>
      <c r="BF57" s="134"/>
      <c r="BG57" s="137"/>
      <c r="BH57" s="134"/>
      <c r="BI57" s="135"/>
      <c r="BJ57" s="135"/>
      <c r="BK57" s="137"/>
      <c r="BL57" s="134"/>
      <c r="BN57" s="422" t="s">
        <v>63</v>
      </c>
      <c r="BO57" s="422"/>
      <c r="BP57" s="422"/>
      <c r="BQ57" s="422"/>
      <c r="BR57" s="422"/>
      <c r="BS57" s="422"/>
      <c r="BT57" s="422"/>
      <c r="BU57" s="422"/>
      <c r="BV57" s="422"/>
      <c r="BW57" s="422"/>
      <c r="BX57" s="422"/>
      <c r="BY57" s="422"/>
      <c r="BZ57" s="422"/>
      <c r="CA57" s="422"/>
      <c r="CB57" s="422"/>
      <c r="CC57" s="422"/>
      <c r="CD57" s="422"/>
      <c r="CE57" s="422"/>
      <c r="CF57" s="422"/>
      <c r="CG57" s="422"/>
      <c r="CH57" s="422"/>
      <c r="CI57" s="422"/>
      <c r="CJ57" s="422"/>
      <c r="CK57" s="422"/>
      <c r="CL57" s="422"/>
      <c r="CM57" s="422"/>
      <c r="CN57" s="422"/>
      <c r="CO57" s="422"/>
      <c r="CP57" s="422"/>
      <c r="CQ57" s="422"/>
      <c r="CR57" s="422"/>
      <c r="CS57" s="422"/>
      <c r="CT57" s="422"/>
      <c r="CU57" s="422"/>
      <c r="CV57" s="422"/>
      <c r="CW57" s="422"/>
      <c r="CX57" s="422"/>
      <c r="CY57" s="422"/>
      <c r="CZ57" s="422"/>
      <c r="DA57" s="422"/>
      <c r="DB57" s="422"/>
      <c r="DC57" s="422"/>
      <c r="DD57" s="422"/>
      <c r="DE57" s="422"/>
      <c r="DF57" s="422"/>
      <c r="DG57" s="422"/>
      <c r="DH57" s="422"/>
      <c r="DI57" s="422"/>
      <c r="DJ57" s="422"/>
      <c r="DK57" s="422"/>
      <c r="DL57" s="422"/>
      <c r="DM57" s="422"/>
      <c r="DN57" s="422"/>
    </row>
    <row r="58" spans="2:118" s="138" customFormat="1" ht="9.75" customHeight="1">
      <c r="B58" s="137"/>
      <c r="C58" s="137"/>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117"/>
      <c r="BB58" s="117"/>
      <c r="BC58" s="117"/>
      <c r="BD58" s="117"/>
      <c r="BE58" s="117"/>
      <c r="BF58" s="134"/>
      <c r="BG58" s="137"/>
      <c r="BH58" s="134"/>
      <c r="BI58" s="135"/>
      <c r="BJ58" s="135"/>
      <c r="BK58" s="137"/>
      <c r="BL58" s="134"/>
      <c r="BN58" s="422"/>
      <c r="BO58" s="422"/>
      <c r="BP58" s="422"/>
      <c r="BQ58" s="422"/>
      <c r="BR58" s="422"/>
      <c r="BS58" s="422"/>
      <c r="BT58" s="422"/>
      <c r="BU58" s="422"/>
      <c r="BV58" s="422"/>
      <c r="BW58" s="422"/>
      <c r="BX58" s="422"/>
      <c r="BY58" s="422"/>
      <c r="BZ58" s="422"/>
      <c r="CA58" s="422"/>
      <c r="CB58" s="422"/>
      <c r="CC58" s="422"/>
      <c r="CD58" s="422"/>
      <c r="CE58" s="422"/>
      <c r="CF58" s="422"/>
      <c r="CG58" s="422"/>
      <c r="CH58" s="422"/>
      <c r="CI58" s="422"/>
      <c r="CJ58" s="422"/>
      <c r="CK58" s="422"/>
      <c r="CL58" s="422"/>
      <c r="CM58" s="422"/>
      <c r="CN58" s="422"/>
      <c r="CO58" s="422"/>
      <c r="CP58" s="422"/>
      <c r="CQ58" s="422"/>
      <c r="CR58" s="422"/>
      <c r="CS58" s="422"/>
      <c r="CT58" s="422"/>
      <c r="CU58" s="422"/>
      <c r="CV58" s="422"/>
      <c r="CW58" s="422"/>
      <c r="CX58" s="422"/>
      <c r="CY58" s="422"/>
      <c r="CZ58" s="422"/>
      <c r="DA58" s="422"/>
      <c r="DB58" s="422"/>
      <c r="DC58" s="422"/>
      <c r="DD58" s="422"/>
      <c r="DE58" s="422"/>
      <c r="DF58" s="422"/>
      <c r="DG58" s="422"/>
      <c r="DH58" s="422"/>
      <c r="DI58" s="422"/>
      <c r="DJ58" s="422"/>
      <c r="DK58" s="422"/>
      <c r="DL58" s="422"/>
      <c r="DM58" s="422"/>
      <c r="DN58" s="422"/>
    </row>
    <row r="59" spans="2:118" s="138" customFormat="1" ht="9.75" customHeight="1">
      <c r="B59" s="137"/>
      <c r="C59" s="137"/>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117"/>
      <c r="BB59" s="117"/>
      <c r="BC59" s="117"/>
      <c r="BD59" s="117"/>
      <c r="BE59" s="117"/>
      <c r="BF59" s="134"/>
      <c r="BG59" s="137"/>
      <c r="BH59" s="134"/>
      <c r="BI59" s="135"/>
      <c r="BJ59" s="135"/>
      <c r="BK59" s="137"/>
      <c r="BL59" s="134"/>
      <c r="BN59" s="422"/>
      <c r="BO59" s="422"/>
      <c r="BP59" s="422"/>
      <c r="BQ59" s="422"/>
      <c r="BR59" s="422"/>
      <c r="BS59" s="422"/>
      <c r="BT59" s="422"/>
      <c r="BU59" s="422"/>
      <c r="BV59" s="422"/>
      <c r="BW59" s="422"/>
      <c r="BX59" s="422"/>
      <c r="BY59" s="422"/>
      <c r="BZ59" s="422"/>
      <c r="CA59" s="422"/>
      <c r="CB59" s="422"/>
      <c r="CC59" s="422"/>
      <c r="CD59" s="422"/>
      <c r="CE59" s="422"/>
      <c r="CF59" s="422"/>
      <c r="CG59" s="422"/>
      <c r="CH59" s="422"/>
      <c r="CI59" s="422"/>
      <c r="CJ59" s="422"/>
      <c r="CK59" s="422"/>
      <c r="CL59" s="422"/>
      <c r="CM59" s="422"/>
      <c r="CN59" s="422"/>
      <c r="CO59" s="422"/>
      <c r="CP59" s="422"/>
      <c r="CQ59" s="422"/>
      <c r="CR59" s="422"/>
      <c r="CS59" s="422"/>
      <c r="CT59" s="422"/>
      <c r="CU59" s="422"/>
      <c r="CV59" s="422"/>
      <c r="CW59" s="422"/>
      <c r="CX59" s="422"/>
      <c r="CY59" s="422"/>
      <c r="CZ59" s="422"/>
      <c r="DA59" s="422"/>
      <c r="DB59" s="422"/>
      <c r="DC59" s="422"/>
      <c r="DD59" s="422"/>
      <c r="DE59" s="422"/>
      <c r="DF59" s="422"/>
      <c r="DG59" s="422"/>
      <c r="DH59" s="422"/>
      <c r="DI59" s="422"/>
      <c r="DJ59" s="422"/>
      <c r="DK59" s="422"/>
      <c r="DL59" s="422"/>
      <c r="DM59" s="422"/>
      <c r="DN59" s="422"/>
    </row>
    <row r="60" spans="2:118" s="138" customFormat="1" ht="11.25">
      <c r="B60" s="137"/>
      <c r="C60" s="137"/>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117"/>
      <c r="BB60" s="117"/>
      <c r="BC60" s="117"/>
      <c r="BD60" s="117"/>
      <c r="BE60" s="117"/>
      <c r="BF60" s="134"/>
      <c r="BG60" s="137"/>
      <c r="BH60" s="134"/>
      <c r="BI60" s="135"/>
      <c r="BJ60" s="135"/>
      <c r="BK60" s="137"/>
      <c r="BL60" s="134"/>
      <c r="BN60" s="422"/>
      <c r="BO60" s="422"/>
      <c r="BP60" s="422"/>
      <c r="BQ60" s="422"/>
      <c r="BR60" s="422"/>
      <c r="BS60" s="422"/>
      <c r="BT60" s="422"/>
      <c r="BU60" s="422"/>
      <c r="BV60" s="422"/>
      <c r="BW60" s="422"/>
      <c r="BX60" s="422"/>
      <c r="BY60" s="422"/>
      <c r="BZ60" s="422"/>
      <c r="CA60" s="422"/>
      <c r="CB60" s="422"/>
      <c r="CC60" s="422"/>
      <c r="CD60" s="422"/>
      <c r="CE60" s="422"/>
      <c r="CF60" s="422"/>
      <c r="CG60" s="422"/>
      <c r="CH60" s="422"/>
      <c r="CI60" s="422"/>
      <c r="CJ60" s="422"/>
      <c r="CK60" s="422"/>
      <c r="CL60" s="422"/>
      <c r="CM60" s="422"/>
      <c r="CN60" s="422"/>
      <c r="CO60" s="422"/>
      <c r="CP60" s="422"/>
      <c r="CQ60" s="422"/>
      <c r="CR60" s="422"/>
      <c r="CS60" s="422"/>
      <c r="CT60" s="422"/>
      <c r="CU60" s="422"/>
      <c r="CV60" s="422"/>
      <c r="CW60" s="422"/>
      <c r="CX60" s="422"/>
      <c r="CY60" s="422"/>
      <c r="CZ60" s="422"/>
      <c r="DA60" s="422"/>
      <c r="DB60" s="422"/>
      <c r="DC60" s="422"/>
      <c r="DD60" s="422"/>
      <c r="DE60" s="422"/>
      <c r="DF60" s="422"/>
      <c r="DG60" s="422"/>
      <c r="DH60" s="422"/>
      <c r="DI60" s="422"/>
      <c r="DJ60" s="422"/>
      <c r="DK60" s="422"/>
      <c r="DL60" s="422"/>
      <c r="DM60" s="422"/>
      <c r="DN60" s="422"/>
    </row>
    <row r="61" spans="2:112" s="340" customFormat="1" ht="5.25" customHeight="1">
      <c r="B61" s="158"/>
      <c r="C61" s="159"/>
      <c r="D61" s="159"/>
      <c r="E61" s="159"/>
      <c r="F61" s="159"/>
      <c r="G61" s="159"/>
      <c r="H61" s="102"/>
      <c r="I61" s="159"/>
      <c r="J61" s="159"/>
      <c r="K61" s="159"/>
      <c r="L61" s="159"/>
      <c r="M61" s="159"/>
      <c r="N61" s="159"/>
      <c r="O61" s="159"/>
      <c r="P61" s="159"/>
      <c r="Q61" s="159"/>
      <c r="R61" s="159"/>
      <c r="S61" s="159"/>
      <c r="T61" s="159"/>
      <c r="U61" s="159"/>
      <c r="V61" s="159"/>
      <c r="W61" s="159"/>
      <c r="X61" s="159"/>
      <c r="Y61" s="159"/>
      <c r="Z61" s="102"/>
      <c r="AA61" s="194"/>
      <c r="AB61" s="194"/>
      <c r="AC61" s="194"/>
      <c r="AD61" s="194"/>
      <c r="AE61" s="194"/>
      <c r="AF61" s="194"/>
      <c r="AG61" s="194"/>
      <c r="AH61" s="194"/>
      <c r="AI61" s="194"/>
      <c r="AJ61" s="194"/>
      <c r="AK61" s="194"/>
      <c r="AL61" s="194"/>
      <c r="AM61" s="194"/>
      <c r="AN61" s="194"/>
      <c r="AO61" s="194"/>
      <c r="AP61" s="194"/>
      <c r="AQ61" s="161"/>
      <c r="AR61" s="161"/>
      <c r="AS61" s="161"/>
      <c r="AT61" s="161"/>
      <c r="AU61" s="161"/>
      <c r="AV61" s="194"/>
      <c r="AW61" s="194"/>
      <c r="AX61" s="194"/>
      <c r="AY61" s="194"/>
      <c r="AZ61" s="161"/>
      <c r="BA61" s="161"/>
      <c r="BB61" s="161"/>
      <c r="BC61" s="161"/>
      <c r="BD61" s="102"/>
      <c r="BE61" s="102"/>
      <c r="BF61" s="102"/>
      <c r="BG61" s="158"/>
      <c r="BH61" s="158"/>
      <c r="BI61" s="271"/>
      <c r="BJ61" s="158"/>
      <c r="BK61" s="158"/>
      <c r="BL61" s="158"/>
      <c r="BM61" s="158"/>
      <c r="BN61" s="158"/>
      <c r="BO61" s="158"/>
      <c r="BP61" s="158"/>
      <c r="BQ61" s="163"/>
      <c r="BR61" s="163"/>
      <c r="BS61" s="163"/>
      <c r="BT61" s="163"/>
      <c r="BU61" s="163"/>
      <c r="BV61" s="163"/>
      <c r="BW61" s="163"/>
      <c r="BX61" s="163"/>
      <c r="BY61" s="163"/>
      <c r="BZ61" s="163"/>
      <c r="CA61" s="163"/>
      <c r="CB61" s="163"/>
      <c r="CC61" s="163"/>
      <c r="CD61" s="102"/>
      <c r="CE61" s="102"/>
      <c r="CF61" s="102"/>
      <c r="CG61" s="102"/>
      <c r="CH61" s="194"/>
      <c r="CI61" s="194"/>
      <c r="CJ61" s="194"/>
      <c r="CK61" s="194"/>
      <c r="CL61" s="194"/>
      <c r="CM61" s="194"/>
      <c r="CN61" s="194"/>
      <c r="CO61" s="194"/>
      <c r="CP61" s="194"/>
      <c r="CQ61" s="194"/>
      <c r="CR61" s="194"/>
      <c r="CS61" s="194"/>
      <c r="CT61" s="194"/>
      <c r="CU61" s="194"/>
      <c r="CV61" s="194"/>
      <c r="CW61" s="238"/>
      <c r="CX61" s="238"/>
      <c r="CY61" s="238"/>
      <c r="CZ61" s="238"/>
      <c r="DA61" s="238"/>
      <c r="DB61" s="194"/>
      <c r="DC61" s="194"/>
      <c r="DD61" s="194"/>
      <c r="DE61" s="194"/>
      <c r="DF61" s="238"/>
      <c r="DG61" s="342"/>
      <c r="DH61" s="342"/>
    </row>
    <row r="62" spans="2:112" s="340" customFormat="1" ht="15" customHeight="1">
      <c r="B62" s="141" t="s">
        <v>64</v>
      </c>
      <c r="C62" s="183"/>
      <c r="D62" s="183"/>
      <c r="E62" s="183"/>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34" t="s">
        <v>170</v>
      </c>
      <c r="AQ62" s="434"/>
      <c r="AR62" s="434"/>
      <c r="AS62" s="408"/>
      <c r="AT62" s="408"/>
      <c r="AU62" s="408"/>
      <c r="AV62" s="408"/>
      <c r="AW62" s="408"/>
      <c r="AX62" s="408"/>
      <c r="AY62" s="102"/>
      <c r="AZ62" s="161"/>
      <c r="BA62" s="161"/>
      <c r="BB62" s="161"/>
      <c r="BC62" s="161"/>
      <c r="BD62" s="102"/>
      <c r="BE62" s="159"/>
      <c r="BF62" s="102"/>
      <c r="BG62" s="162"/>
      <c r="BH62" s="162"/>
      <c r="BI62" s="162"/>
      <c r="BJ62" s="162"/>
      <c r="BK62" s="183"/>
      <c r="BL62" s="142" t="s">
        <v>65</v>
      </c>
      <c r="BM62" s="183"/>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34" t="s">
        <v>170</v>
      </c>
      <c r="CY62" s="434"/>
      <c r="CZ62" s="434"/>
      <c r="DA62" s="408"/>
      <c r="DB62" s="408"/>
      <c r="DC62" s="408"/>
      <c r="DD62" s="408"/>
      <c r="DE62" s="408"/>
      <c r="DF62" s="408"/>
      <c r="DG62" s="342"/>
      <c r="DH62" s="342"/>
    </row>
    <row r="63" spans="2:112" s="340" customFormat="1" ht="15" customHeight="1">
      <c r="B63" s="343"/>
      <c r="C63" s="344"/>
      <c r="D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4"/>
      <c r="BK63" s="344"/>
      <c r="BL63" s="344"/>
      <c r="BM63" s="344"/>
      <c r="BN63" s="344"/>
      <c r="BO63" s="344"/>
      <c r="BP63" s="344"/>
      <c r="BQ63" s="344"/>
      <c r="BR63" s="344"/>
      <c r="BS63" s="344"/>
      <c r="BT63" s="342"/>
      <c r="BU63" s="342"/>
      <c r="BV63" s="342"/>
      <c r="BW63" s="342"/>
      <c r="BX63" s="342"/>
      <c r="BY63" s="342"/>
      <c r="BZ63" s="342"/>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42"/>
      <c r="DC63" s="342"/>
      <c r="DD63" s="342"/>
      <c r="DE63" s="342"/>
      <c r="DF63" s="342"/>
      <c r="DG63" s="342"/>
      <c r="DH63" s="342"/>
    </row>
    <row r="64" spans="2:118" s="180" customFormat="1" ht="12">
      <c r="B64" s="474" t="s">
        <v>66</v>
      </c>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4"/>
      <c r="BR64" s="474"/>
      <c r="BS64" s="474"/>
      <c r="BT64" s="474"/>
      <c r="BU64" s="474"/>
      <c r="BV64" s="474"/>
      <c r="BW64" s="474"/>
      <c r="BX64" s="474"/>
      <c r="BY64" s="474"/>
      <c r="BZ64" s="474"/>
      <c r="CA64" s="474"/>
      <c r="CB64" s="474"/>
      <c r="CC64" s="474"/>
      <c r="CD64" s="474"/>
      <c r="CE64" s="474"/>
      <c r="CF64" s="474"/>
      <c r="CG64" s="474"/>
      <c r="CH64" s="474"/>
      <c r="CI64" s="474"/>
      <c r="CJ64" s="474"/>
      <c r="CK64" s="474"/>
      <c r="CL64" s="474"/>
      <c r="CM64" s="474"/>
      <c r="CN64" s="474"/>
      <c r="CO64" s="474"/>
      <c r="CP64" s="474"/>
      <c r="CQ64" s="474"/>
      <c r="CR64" s="474"/>
      <c r="CS64" s="474"/>
      <c r="CT64" s="474"/>
      <c r="CU64" s="474"/>
      <c r="CV64" s="474"/>
      <c r="CW64" s="474"/>
      <c r="CX64" s="474"/>
      <c r="CY64" s="474"/>
      <c r="CZ64" s="474"/>
      <c r="DA64" s="474"/>
      <c r="DB64" s="474"/>
      <c r="DC64" s="474"/>
      <c r="DD64" s="474"/>
      <c r="DE64" s="474"/>
      <c r="DF64" s="474"/>
      <c r="DG64" s="474"/>
      <c r="DH64" s="474"/>
      <c r="DI64" s="474"/>
      <c r="DJ64" s="474"/>
      <c r="DK64" s="474"/>
      <c r="DL64" s="474"/>
      <c r="DM64" s="474"/>
      <c r="DN64" s="474"/>
    </row>
    <row r="65" spans="2:118" s="340" customFormat="1" ht="9.75">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c r="DF65" s="341"/>
      <c r="DG65" s="341"/>
      <c r="DH65" s="341"/>
      <c r="DI65" s="341"/>
      <c r="DJ65" s="341"/>
      <c r="DK65" s="341"/>
      <c r="DL65" s="341"/>
      <c r="DM65" s="341"/>
      <c r="DN65" s="341"/>
    </row>
    <row r="66" spans="2:112" s="138" customFormat="1" ht="12.75" customHeight="1">
      <c r="B66" s="143"/>
      <c r="C66" s="143"/>
      <c r="F66" s="475" t="s">
        <v>67</v>
      </c>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5"/>
      <c r="AY66" s="475"/>
      <c r="AZ66" s="475"/>
      <c r="BA66" s="141"/>
      <c r="BB66" s="141"/>
      <c r="BC66" s="141"/>
      <c r="BD66" s="141"/>
      <c r="BE66" s="141"/>
      <c r="BG66" s="143"/>
      <c r="BI66" s="140"/>
      <c r="BJ66" s="140"/>
      <c r="BK66" s="143"/>
      <c r="BM66" s="432" t="s">
        <v>68</v>
      </c>
      <c r="BN66" s="432"/>
      <c r="BO66" s="432"/>
      <c r="BP66" s="432"/>
      <c r="BQ66" s="432"/>
      <c r="BR66" s="432"/>
      <c r="BS66" s="432"/>
      <c r="BT66" s="432"/>
      <c r="BU66" s="432"/>
      <c r="BV66" s="432"/>
      <c r="BW66" s="432"/>
      <c r="BX66" s="432"/>
      <c r="BY66" s="432"/>
      <c r="BZ66" s="432"/>
      <c r="CA66" s="432"/>
      <c r="CB66" s="432"/>
      <c r="CC66" s="432"/>
      <c r="CD66" s="432"/>
      <c r="CE66" s="432"/>
      <c r="CF66" s="432"/>
      <c r="CG66" s="432"/>
      <c r="CH66" s="432"/>
      <c r="CI66" s="432"/>
      <c r="CJ66" s="432"/>
      <c r="CK66" s="432"/>
      <c r="CL66" s="432"/>
      <c r="CM66" s="432"/>
      <c r="CN66" s="432"/>
      <c r="CO66" s="432"/>
      <c r="CP66" s="432"/>
      <c r="CQ66" s="432"/>
      <c r="CR66" s="432"/>
      <c r="CS66" s="432"/>
      <c r="CT66" s="432"/>
      <c r="CU66" s="432"/>
      <c r="CV66" s="432"/>
      <c r="CW66" s="432"/>
      <c r="CX66" s="432"/>
      <c r="CY66" s="432"/>
      <c r="CZ66" s="432"/>
      <c r="DA66" s="432"/>
      <c r="DB66" s="432"/>
      <c r="DC66" s="432"/>
      <c r="DD66" s="432"/>
      <c r="DE66" s="432"/>
      <c r="DF66" s="432"/>
      <c r="DG66" s="432"/>
      <c r="DH66" s="432"/>
    </row>
    <row r="67" spans="2:112" s="138" customFormat="1" ht="11.25">
      <c r="B67" s="143"/>
      <c r="C67" s="143"/>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c r="AH67" s="475"/>
      <c r="AI67" s="475"/>
      <c r="AJ67" s="475"/>
      <c r="AK67" s="475"/>
      <c r="AL67" s="475"/>
      <c r="AM67" s="475"/>
      <c r="AN67" s="475"/>
      <c r="AO67" s="475"/>
      <c r="AP67" s="475"/>
      <c r="AQ67" s="475"/>
      <c r="AR67" s="475"/>
      <c r="AS67" s="475"/>
      <c r="AT67" s="475"/>
      <c r="AU67" s="475"/>
      <c r="AV67" s="475"/>
      <c r="AW67" s="475"/>
      <c r="AX67" s="475"/>
      <c r="AY67" s="475"/>
      <c r="AZ67" s="475"/>
      <c r="BA67" s="141"/>
      <c r="BB67" s="141"/>
      <c r="BC67" s="141"/>
      <c r="BD67" s="141"/>
      <c r="BE67" s="141"/>
      <c r="BG67" s="143"/>
      <c r="BI67" s="140"/>
      <c r="BJ67" s="140"/>
      <c r="BK67" s="143"/>
      <c r="BM67" s="432"/>
      <c r="BN67" s="432"/>
      <c r="BO67" s="432"/>
      <c r="BP67" s="432"/>
      <c r="BQ67" s="432"/>
      <c r="BR67" s="432"/>
      <c r="BS67" s="432"/>
      <c r="BT67" s="432"/>
      <c r="BU67" s="432"/>
      <c r="BV67" s="432"/>
      <c r="BW67" s="432"/>
      <c r="BX67" s="432"/>
      <c r="BY67" s="432"/>
      <c r="BZ67" s="432"/>
      <c r="CA67" s="432"/>
      <c r="CB67" s="432"/>
      <c r="CC67" s="432"/>
      <c r="CD67" s="432"/>
      <c r="CE67" s="432"/>
      <c r="CF67" s="432"/>
      <c r="CG67" s="432"/>
      <c r="CH67" s="432"/>
      <c r="CI67" s="432"/>
      <c r="CJ67" s="432"/>
      <c r="CK67" s="432"/>
      <c r="CL67" s="432"/>
      <c r="CM67" s="432"/>
      <c r="CN67" s="432"/>
      <c r="CO67" s="432"/>
      <c r="CP67" s="432"/>
      <c r="CQ67" s="432"/>
      <c r="CR67" s="432"/>
      <c r="CS67" s="432"/>
      <c r="CT67" s="432"/>
      <c r="CU67" s="432"/>
      <c r="CV67" s="432"/>
      <c r="CW67" s="432"/>
      <c r="CX67" s="432"/>
      <c r="CY67" s="432"/>
      <c r="CZ67" s="432"/>
      <c r="DA67" s="432"/>
      <c r="DB67" s="432"/>
      <c r="DC67" s="432"/>
      <c r="DD67" s="432"/>
      <c r="DE67" s="432"/>
      <c r="DF67" s="432"/>
      <c r="DG67" s="432"/>
      <c r="DH67" s="432"/>
    </row>
    <row r="68" spans="2:112" s="138" customFormat="1" ht="11.25">
      <c r="B68" s="143"/>
      <c r="C68" s="143"/>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5"/>
      <c r="AY68" s="475"/>
      <c r="AZ68" s="475"/>
      <c r="BA68" s="141"/>
      <c r="BB68" s="141"/>
      <c r="BC68" s="141"/>
      <c r="BD68" s="141"/>
      <c r="BE68" s="141"/>
      <c r="BG68" s="143"/>
      <c r="BI68" s="140"/>
      <c r="BJ68" s="140"/>
      <c r="BK68" s="143"/>
      <c r="BM68" s="432"/>
      <c r="BN68" s="432"/>
      <c r="BO68" s="432"/>
      <c r="BP68" s="432"/>
      <c r="BQ68" s="432"/>
      <c r="BR68" s="432"/>
      <c r="BS68" s="432"/>
      <c r="BT68" s="432"/>
      <c r="BU68" s="432"/>
      <c r="BV68" s="432"/>
      <c r="BW68" s="432"/>
      <c r="BX68" s="432"/>
      <c r="BY68" s="432"/>
      <c r="BZ68" s="432"/>
      <c r="CA68" s="432"/>
      <c r="CB68" s="432"/>
      <c r="CC68" s="432"/>
      <c r="CD68" s="432"/>
      <c r="CE68" s="432"/>
      <c r="CF68" s="432"/>
      <c r="CG68" s="432"/>
      <c r="CH68" s="432"/>
      <c r="CI68" s="432"/>
      <c r="CJ68" s="432"/>
      <c r="CK68" s="432"/>
      <c r="CL68" s="432"/>
      <c r="CM68" s="432"/>
      <c r="CN68" s="432"/>
      <c r="CO68" s="432"/>
      <c r="CP68" s="432"/>
      <c r="CQ68" s="432"/>
      <c r="CR68" s="432"/>
      <c r="CS68" s="432"/>
      <c r="CT68" s="432"/>
      <c r="CU68" s="432"/>
      <c r="CV68" s="432"/>
      <c r="CW68" s="432"/>
      <c r="CX68" s="432"/>
      <c r="CY68" s="432"/>
      <c r="CZ68" s="432"/>
      <c r="DA68" s="432"/>
      <c r="DB68" s="432"/>
      <c r="DC68" s="432"/>
      <c r="DD68" s="432"/>
      <c r="DE68" s="432"/>
      <c r="DF68" s="432"/>
      <c r="DG68" s="432"/>
      <c r="DH68" s="432"/>
    </row>
    <row r="69" spans="2:112" s="340" customFormat="1" ht="5.25" customHeight="1">
      <c r="B69" s="158"/>
      <c r="C69" s="159"/>
      <c r="D69" s="159"/>
      <c r="E69" s="159"/>
      <c r="F69" s="159"/>
      <c r="G69" s="159"/>
      <c r="H69" s="102"/>
      <c r="I69" s="159"/>
      <c r="J69" s="159"/>
      <c r="K69" s="159"/>
      <c r="L69" s="159"/>
      <c r="M69" s="159"/>
      <c r="N69" s="159"/>
      <c r="O69" s="159"/>
      <c r="P69" s="159"/>
      <c r="Q69" s="159"/>
      <c r="R69" s="159"/>
      <c r="S69" s="159"/>
      <c r="T69" s="159"/>
      <c r="U69" s="159"/>
      <c r="V69" s="159"/>
      <c r="W69" s="159"/>
      <c r="X69" s="159"/>
      <c r="Y69" s="159"/>
      <c r="Z69" s="102"/>
      <c r="AA69" s="194"/>
      <c r="AB69" s="194"/>
      <c r="AC69" s="194"/>
      <c r="AD69" s="194"/>
      <c r="AE69" s="194"/>
      <c r="AF69" s="194"/>
      <c r="AG69" s="194"/>
      <c r="AH69" s="194"/>
      <c r="AI69" s="194"/>
      <c r="AJ69" s="194"/>
      <c r="AK69" s="194"/>
      <c r="AL69" s="194"/>
      <c r="AM69" s="194"/>
      <c r="AN69" s="194"/>
      <c r="AO69" s="194"/>
      <c r="AP69" s="194"/>
      <c r="AQ69" s="161"/>
      <c r="AR69" s="161"/>
      <c r="AS69" s="161"/>
      <c r="AT69" s="161"/>
      <c r="AU69" s="161"/>
      <c r="AV69" s="194"/>
      <c r="AW69" s="194"/>
      <c r="AX69" s="194"/>
      <c r="AY69" s="194"/>
      <c r="AZ69" s="161"/>
      <c r="BA69" s="161"/>
      <c r="BB69" s="161"/>
      <c r="BC69" s="161"/>
      <c r="BD69" s="102"/>
      <c r="BE69" s="102"/>
      <c r="BF69" s="102"/>
      <c r="BG69" s="158"/>
      <c r="BH69" s="158"/>
      <c r="BI69" s="271"/>
      <c r="BJ69" s="158"/>
      <c r="BK69" s="158"/>
      <c r="BL69" s="158"/>
      <c r="BM69" s="158"/>
      <c r="BN69" s="158"/>
      <c r="BO69" s="158"/>
      <c r="BP69" s="158"/>
      <c r="BQ69" s="163"/>
      <c r="BR69" s="163"/>
      <c r="BS69" s="163"/>
      <c r="BT69" s="163"/>
      <c r="BU69" s="163"/>
      <c r="BV69" s="163"/>
      <c r="BW69" s="163"/>
      <c r="BX69" s="163"/>
      <c r="BY69" s="163"/>
      <c r="BZ69" s="163"/>
      <c r="CA69" s="163"/>
      <c r="CB69" s="163"/>
      <c r="CC69" s="163"/>
      <c r="CD69" s="102"/>
      <c r="CE69" s="102"/>
      <c r="CF69" s="102"/>
      <c r="CG69" s="102"/>
      <c r="CH69" s="194"/>
      <c r="CI69" s="194"/>
      <c r="CJ69" s="194"/>
      <c r="CK69" s="194"/>
      <c r="CL69" s="194"/>
      <c r="CM69" s="194"/>
      <c r="CN69" s="194"/>
      <c r="CO69" s="194"/>
      <c r="CP69" s="194"/>
      <c r="CQ69" s="194"/>
      <c r="CR69" s="194"/>
      <c r="CS69" s="194"/>
      <c r="CT69" s="194"/>
      <c r="CU69" s="194"/>
      <c r="CV69" s="194"/>
      <c r="CW69" s="238"/>
      <c r="CX69" s="238"/>
      <c r="CY69" s="238"/>
      <c r="CZ69" s="238"/>
      <c r="DA69" s="238"/>
      <c r="DB69" s="194"/>
      <c r="DC69" s="194"/>
      <c r="DD69" s="194"/>
      <c r="DE69" s="194"/>
      <c r="DF69" s="238"/>
      <c r="DG69" s="342"/>
      <c r="DH69" s="342"/>
    </row>
    <row r="70" spans="2:112" s="340" customFormat="1" ht="15" customHeight="1">
      <c r="B70" s="141" t="s">
        <v>69</v>
      </c>
      <c r="C70" s="183"/>
      <c r="D70" s="183"/>
      <c r="E70" s="183"/>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34" t="s">
        <v>170</v>
      </c>
      <c r="AQ70" s="434"/>
      <c r="AR70" s="434"/>
      <c r="AS70" s="408"/>
      <c r="AT70" s="408"/>
      <c r="AU70" s="408"/>
      <c r="AV70" s="408"/>
      <c r="AW70" s="408"/>
      <c r="AX70" s="408"/>
      <c r="AY70" s="102"/>
      <c r="AZ70" s="161"/>
      <c r="BA70" s="161"/>
      <c r="BB70" s="161"/>
      <c r="BC70" s="161"/>
      <c r="BD70" s="102"/>
      <c r="BE70" s="159"/>
      <c r="BF70" s="102"/>
      <c r="BG70" s="162"/>
      <c r="BH70" s="162"/>
      <c r="BI70" s="162"/>
      <c r="BJ70" s="162"/>
      <c r="BK70" s="183"/>
      <c r="BL70" s="142" t="s">
        <v>70</v>
      </c>
      <c r="BM70" s="183"/>
      <c r="BN70" s="408"/>
      <c r="BO70" s="408"/>
      <c r="BP70" s="408"/>
      <c r="BQ70" s="408"/>
      <c r="BR70" s="408"/>
      <c r="BS70" s="408"/>
      <c r="BT70" s="408"/>
      <c r="BU70" s="408"/>
      <c r="BV70" s="408"/>
      <c r="BW70" s="408"/>
      <c r="BX70" s="408"/>
      <c r="BY70" s="408"/>
      <c r="BZ70" s="408"/>
      <c r="CA70" s="408"/>
      <c r="CB70" s="408"/>
      <c r="CC70" s="408"/>
      <c r="CD70" s="408"/>
      <c r="CE70" s="408"/>
      <c r="CF70" s="408"/>
      <c r="CG70" s="408"/>
      <c r="CH70" s="408"/>
      <c r="CI70" s="408"/>
      <c r="CJ70" s="408"/>
      <c r="CK70" s="408"/>
      <c r="CL70" s="408"/>
      <c r="CM70" s="408"/>
      <c r="CN70" s="408"/>
      <c r="CO70" s="408"/>
      <c r="CP70" s="408"/>
      <c r="CQ70" s="408"/>
      <c r="CR70" s="408"/>
      <c r="CS70" s="408"/>
      <c r="CT70" s="408"/>
      <c r="CU70" s="408"/>
      <c r="CV70" s="408"/>
      <c r="CW70" s="408"/>
      <c r="CX70" s="434" t="s">
        <v>170</v>
      </c>
      <c r="CY70" s="434"/>
      <c r="CZ70" s="434"/>
      <c r="DA70" s="408"/>
      <c r="DB70" s="408"/>
      <c r="DC70" s="408"/>
      <c r="DD70" s="408"/>
      <c r="DE70" s="408"/>
      <c r="DF70" s="408"/>
      <c r="DG70" s="342"/>
      <c r="DH70" s="342"/>
    </row>
    <row r="71" spans="2:112" s="340" customFormat="1" ht="5.25" customHeight="1">
      <c r="B71" s="343"/>
      <c r="C71" s="344"/>
      <c r="D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4"/>
      <c r="BK71" s="344"/>
      <c r="BL71" s="344"/>
      <c r="BM71" s="344"/>
      <c r="BN71" s="344"/>
      <c r="BO71" s="344"/>
      <c r="BP71" s="344"/>
      <c r="BQ71" s="344"/>
      <c r="BR71" s="344"/>
      <c r="BS71" s="344"/>
      <c r="BT71" s="342"/>
      <c r="BU71" s="342"/>
      <c r="BV71" s="342"/>
      <c r="BW71" s="342"/>
      <c r="BX71" s="342"/>
      <c r="BY71" s="342"/>
      <c r="BZ71" s="342"/>
      <c r="CA71" s="342"/>
      <c r="CB71" s="342"/>
      <c r="CC71" s="342"/>
      <c r="CD71" s="342"/>
      <c r="CE71" s="342"/>
      <c r="CF71" s="342"/>
      <c r="CG71" s="342"/>
      <c r="CH71" s="342"/>
      <c r="CI71" s="342"/>
      <c r="CJ71" s="342"/>
      <c r="CK71" s="342"/>
      <c r="CL71" s="342"/>
      <c r="CM71" s="342"/>
      <c r="CN71" s="342"/>
      <c r="CO71" s="342"/>
      <c r="CP71" s="342"/>
      <c r="CQ71" s="342"/>
      <c r="CR71" s="342"/>
      <c r="CS71" s="342"/>
      <c r="CT71" s="342"/>
      <c r="CU71" s="342"/>
      <c r="CV71" s="342"/>
      <c r="CW71" s="342"/>
      <c r="CX71" s="342"/>
      <c r="CY71" s="342"/>
      <c r="CZ71" s="342"/>
      <c r="DA71" s="342"/>
      <c r="DB71" s="342"/>
      <c r="DC71" s="342"/>
      <c r="DD71" s="342"/>
      <c r="DE71" s="342"/>
      <c r="DF71" s="342"/>
      <c r="DG71" s="342"/>
      <c r="DH71" s="342"/>
    </row>
    <row r="72" spans="6:112" s="340" customFormat="1" ht="3.75" customHeight="1">
      <c r="F72" s="422" t="s">
        <v>71</v>
      </c>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2"/>
      <c r="AY72" s="422"/>
      <c r="AZ72" s="422"/>
      <c r="BA72" s="422"/>
      <c r="BB72" s="422"/>
      <c r="BC72" s="422"/>
      <c r="BD72" s="422"/>
      <c r="BE72" s="422"/>
      <c r="BF72" s="422"/>
      <c r="BG72" s="422"/>
      <c r="BH72" s="158"/>
      <c r="BI72" s="271"/>
      <c r="BJ72" s="158"/>
      <c r="BK72" s="158"/>
      <c r="BL72" s="158"/>
      <c r="BM72" s="158"/>
      <c r="BN72" s="158"/>
      <c r="BO72" s="158"/>
      <c r="BP72" s="158"/>
      <c r="BQ72" s="163"/>
      <c r="BR72" s="163"/>
      <c r="BS72" s="163"/>
      <c r="BT72" s="163"/>
      <c r="BU72" s="163"/>
      <c r="BV72" s="163"/>
      <c r="BW72" s="163"/>
      <c r="BX72" s="163"/>
      <c r="BY72" s="163"/>
      <c r="BZ72" s="163"/>
      <c r="CA72" s="163"/>
      <c r="CB72" s="163"/>
      <c r="CC72" s="163"/>
      <c r="CD72" s="102"/>
      <c r="CE72" s="102"/>
      <c r="CF72" s="102"/>
      <c r="CG72" s="102"/>
      <c r="CH72" s="194"/>
      <c r="CI72" s="194"/>
      <c r="CJ72" s="194"/>
      <c r="CK72" s="194"/>
      <c r="CL72" s="194"/>
      <c r="CM72" s="194"/>
      <c r="CN72" s="194"/>
      <c r="CO72" s="194"/>
      <c r="CP72" s="194"/>
      <c r="CQ72" s="194"/>
      <c r="CR72" s="194"/>
      <c r="CS72" s="194"/>
      <c r="CT72" s="194"/>
      <c r="CU72" s="194"/>
      <c r="CV72" s="194"/>
      <c r="CW72" s="238"/>
      <c r="CX72" s="238"/>
      <c r="CY72" s="238"/>
      <c r="CZ72" s="238"/>
      <c r="DA72" s="238"/>
      <c r="DB72" s="194"/>
      <c r="DC72" s="194"/>
      <c r="DD72" s="194"/>
      <c r="DE72" s="194"/>
      <c r="DF72" s="238"/>
      <c r="DG72" s="342"/>
      <c r="DH72" s="342"/>
    </row>
    <row r="73" spans="6:112" s="340" customFormat="1" ht="15" customHeight="1">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2"/>
      <c r="BA73" s="422"/>
      <c r="BB73" s="422"/>
      <c r="BC73" s="422"/>
      <c r="BD73" s="422"/>
      <c r="BE73" s="422"/>
      <c r="BF73" s="422"/>
      <c r="BG73" s="422"/>
      <c r="BH73" s="162"/>
      <c r="BI73" s="162"/>
      <c r="BJ73" s="162"/>
      <c r="BK73" s="183"/>
      <c r="BL73" s="142" t="s">
        <v>72</v>
      </c>
      <c r="BM73" s="183"/>
      <c r="BN73" s="408"/>
      <c r="BO73" s="408"/>
      <c r="BP73" s="408"/>
      <c r="BQ73" s="408"/>
      <c r="BR73" s="408"/>
      <c r="BS73" s="408"/>
      <c r="BT73" s="408"/>
      <c r="BU73" s="408"/>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c r="CX73" s="434" t="s">
        <v>170</v>
      </c>
      <c r="CY73" s="434"/>
      <c r="CZ73" s="434"/>
      <c r="DA73" s="408"/>
      <c r="DB73" s="408"/>
      <c r="DC73" s="408"/>
      <c r="DD73" s="408"/>
      <c r="DE73" s="408"/>
      <c r="DF73" s="408"/>
      <c r="DG73" s="342"/>
      <c r="DH73" s="342"/>
    </row>
    <row r="74" spans="2:112" s="340" customFormat="1" ht="3.75" customHeight="1">
      <c r="B74" s="343"/>
      <c r="C74" s="344"/>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2"/>
      <c r="AY74" s="422"/>
      <c r="AZ74" s="422"/>
      <c r="BA74" s="422"/>
      <c r="BB74" s="422"/>
      <c r="BC74" s="422"/>
      <c r="BD74" s="422"/>
      <c r="BE74" s="422"/>
      <c r="BF74" s="422"/>
      <c r="BG74" s="422"/>
      <c r="BH74" s="345"/>
      <c r="BI74" s="345"/>
      <c r="BJ74" s="344"/>
      <c r="BK74" s="344"/>
      <c r="BL74" s="344"/>
      <c r="BM74" s="344"/>
      <c r="BN74" s="344"/>
      <c r="BO74" s="344"/>
      <c r="BP74" s="344"/>
      <c r="BQ74" s="344"/>
      <c r="BR74" s="344"/>
      <c r="BS74" s="344"/>
      <c r="BT74" s="342"/>
      <c r="BU74" s="342"/>
      <c r="BV74" s="342"/>
      <c r="BW74" s="342"/>
      <c r="BX74" s="342"/>
      <c r="BY74" s="342"/>
      <c r="BZ74" s="342"/>
      <c r="CA74" s="342"/>
      <c r="CB74" s="342"/>
      <c r="CC74" s="342"/>
      <c r="CD74" s="342"/>
      <c r="CE74" s="342"/>
      <c r="CF74" s="342"/>
      <c r="CG74" s="342"/>
      <c r="CH74" s="342"/>
      <c r="CI74" s="342"/>
      <c r="CJ74" s="342"/>
      <c r="CK74" s="342"/>
      <c r="CL74" s="342"/>
      <c r="CM74" s="342"/>
      <c r="CN74" s="342"/>
      <c r="CO74" s="342"/>
      <c r="CP74" s="342"/>
      <c r="CQ74" s="342"/>
      <c r="CR74" s="342"/>
      <c r="CS74" s="342"/>
      <c r="CT74" s="342"/>
      <c r="CU74" s="342"/>
      <c r="CV74" s="342"/>
      <c r="CW74" s="342"/>
      <c r="CX74" s="342"/>
      <c r="CY74" s="342"/>
      <c r="CZ74" s="342"/>
      <c r="DA74" s="342"/>
      <c r="DB74" s="342"/>
      <c r="DC74" s="342"/>
      <c r="DD74" s="342"/>
      <c r="DE74" s="342"/>
      <c r="DF74" s="342"/>
      <c r="DG74" s="342"/>
      <c r="DH74" s="342"/>
    </row>
    <row r="75" spans="2:112" s="340" customFormat="1" ht="4.5" customHeight="1">
      <c r="B75" s="343"/>
      <c r="C75" s="344"/>
      <c r="D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45"/>
      <c r="AQ75" s="345"/>
      <c r="AR75" s="345"/>
      <c r="AS75" s="345"/>
      <c r="AT75" s="345"/>
      <c r="AU75" s="345"/>
      <c r="AV75" s="345"/>
      <c r="AW75" s="345"/>
      <c r="AX75" s="345"/>
      <c r="AY75" s="345"/>
      <c r="AZ75" s="345"/>
      <c r="BA75" s="345"/>
      <c r="BB75" s="345"/>
      <c r="BC75" s="345"/>
      <c r="BD75" s="345"/>
      <c r="BE75" s="345"/>
      <c r="BF75" s="345"/>
      <c r="BG75" s="345"/>
      <c r="BH75" s="345"/>
      <c r="BI75" s="345"/>
      <c r="BJ75" s="344"/>
      <c r="BK75" s="344"/>
      <c r="BL75" s="344"/>
      <c r="BM75" s="344"/>
      <c r="BN75" s="344"/>
      <c r="BO75" s="344"/>
      <c r="BP75" s="344"/>
      <c r="BQ75" s="344"/>
      <c r="BR75" s="344"/>
      <c r="BS75" s="344"/>
      <c r="BT75" s="342"/>
      <c r="BU75" s="342"/>
      <c r="BV75" s="342"/>
      <c r="BW75" s="342"/>
      <c r="BX75" s="342"/>
      <c r="BY75" s="342"/>
      <c r="BZ75" s="342"/>
      <c r="CA75" s="342"/>
      <c r="CB75" s="342"/>
      <c r="CC75" s="342"/>
      <c r="CD75" s="342"/>
      <c r="CE75" s="342"/>
      <c r="CF75" s="342"/>
      <c r="CG75" s="342"/>
      <c r="CH75" s="342"/>
      <c r="CI75" s="342"/>
      <c r="CJ75" s="342"/>
      <c r="CK75" s="342"/>
      <c r="CL75" s="342"/>
      <c r="CM75" s="342"/>
      <c r="CN75" s="342"/>
      <c r="CO75" s="342"/>
      <c r="CP75" s="342"/>
      <c r="CQ75" s="342"/>
      <c r="CR75" s="342"/>
      <c r="CS75" s="342"/>
      <c r="CT75" s="342"/>
      <c r="CU75" s="342"/>
      <c r="CV75" s="342"/>
      <c r="CW75" s="342"/>
      <c r="CX75" s="342"/>
      <c r="CY75" s="342"/>
      <c r="CZ75" s="342"/>
      <c r="DA75" s="342"/>
      <c r="DB75" s="342"/>
      <c r="DC75" s="342"/>
      <c r="DD75" s="342"/>
      <c r="DE75" s="342"/>
      <c r="DF75" s="342"/>
      <c r="DG75" s="342"/>
      <c r="DH75" s="342"/>
    </row>
    <row r="76" spans="2:112" s="180" customFormat="1" ht="12">
      <c r="B76" s="347"/>
      <c r="C76" s="181"/>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1"/>
      <c r="BK76" s="181"/>
      <c r="BL76" s="181"/>
      <c r="BM76" s="181"/>
      <c r="BN76" s="181"/>
      <c r="BO76" s="181"/>
      <c r="BP76" s="181"/>
      <c r="BQ76" s="181"/>
      <c r="BR76" s="181"/>
      <c r="BS76" s="181"/>
      <c r="BT76" s="348"/>
      <c r="BU76" s="348"/>
      <c r="BV76" s="348"/>
      <c r="BW76" s="348"/>
      <c r="BX76" s="348"/>
      <c r="BY76" s="348"/>
      <c r="BZ76" s="348"/>
      <c r="CA76" s="348"/>
      <c r="CB76" s="348"/>
      <c r="CC76" s="348"/>
      <c r="CD76" s="348"/>
      <c r="CE76" s="348"/>
      <c r="CF76" s="348"/>
      <c r="CG76" s="348"/>
      <c r="CH76" s="348"/>
      <c r="CI76" s="348"/>
      <c r="CJ76" s="348"/>
      <c r="CK76" s="348"/>
      <c r="CL76" s="348"/>
      <c r="CM76" s="348"/>
      <c r="CN76" s="348"/>
      <c r="CO76" s="348"/>
      <c r="CP76" s="348"/>
      <c r="CQ76" s="348"/>
      <c r="CR76" s="348"/>
      <c r="CS76" s="348"/>
      <c r="CT76" s="348"/>
      <c r="CU76" s="348"/>
      <c r="CV76" s="348"/>
      <c r="CW76" s="348"/>
      <c r="CX76" s="348"/>
      <c r="CY76" s="348"/>
      <c r="CZ76" s="348"/>
      <c r="DA76" s="348"/>
      <c r="DB76" s="348"/>
      <c r="DC76" s="348"/>
      <c r="DD76" s="348"/>
      <c r="DE76" s="348"/>
      <c r="DF76" s="348"/>
      <c r="DG76" s="348"/>
      <c r="DH76" s="348"/>
    </row>
    <row r="77" spans="2:112" s="180" customFormat="1" ht="12">
      <c r="B77" s="347"/>
      <c r="C77" s="181"/>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1"/>
      <c r="BK77" s="181"/>
      <c r="BL77" s="181"/>
      <c r="BM77" s="181"/>
      <c r="BN77" s="181"/>
      <c r="BO77" s="181"/>
      <c r="BP77" s="181"/>
      <c r="BQ77" s="181"/>
      <c r="BR77" s="181"/>
      <c r="BS77" s="181"/>
      <c r="BT77" s="348"/>
      <c r="BU77" s="348"/>
      <c r="BV77" s="348"/>
      <c r="BW77" s="348"/>
      <c r="BX77" s="348"/>
      <c r="BY77" s="348"/>
      <c r="BZ77" s="348"/>
      <c r="CA77" s="348"/>
      <c r="CB77" s="348"/>
      <c r="CC77" s="348"/>
      <c r="CD77" s="348"/>
      <c r="CE77" s="348"/>
      <c r="CF77" s="348"/>
      <c r="CG77" s="348"/>
      <c r="CH77" s="348"/>
      <c r="CI77" s="348"/>
      <c r="CJ77" s="348"/>
      <c r="CK77" s="348"/>
      <c r="CL77" s="348"/>
      <c r="CM77" s="348"/>
      <c r="CN77" s="348"/>
      <c r="CO77" s="348"/>
      <c r="CP77" s="348"/>
      <c r="CQ77" s="348"/>
      <c r="CR77" s="348"/>
      <c r="CS77" s="348"/>
      <c r="CT77" s="348"/>
      <c r="CU77" s="348"/>
      <c r="CV77" s="348"/>
      <c r="CW77" s="348"/>
      <c r="CX77" s="348"/>
      <c r="CY77" s="348"/>
      <c r="CZ77" s="348"/>
      <c r="DA77" s="348"/>
      <c r="DB77" s="348"/>
      <c r="DC77" s="348"/>
      <c r="DD77" s="348"/>
      <c r="DE77" s="348"/>
      <c r="DF77" s="348"/>
      <c r="DG77" s="348"/>
      <c r="DH77" s="348"/>
    </row>
    <row r="78" spans="2:112" s="180" customFormat="1" ht="12">
      <c r="B78" s="347"/>
      <c r="C78" s="181"/>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1"/>
      <c r="BK78" s="181"/>
      <c r="BL78" s="181"/>
      <c r="BM78" s="181"/>
      <c r="BN78" s="181"/>
      <c r="BO78" s="181"/>
      <c r="BP78" s="181"/>
      <c r="BQ78" s="181"/>
      <c r="BR78" s="181"/>
      <c r="BS78" s="181"/>
      <c r="BT78" s="348"/>
      <c r="BU78" s="348"/>
      <c r="BV78" s="348"/>
      <c r="BW78" s="348"/>
      <c r="BX78" s="348"/>
      <c r="BY78" s="348"/>
      <c r="BZ78" s="348"/>
      <c r="CA78" s="348"/>
      <c r="CB78" s="348"/>
      <c r="CC78" s="348"/>
      <c r="CD78" s="348"/>
      <c r="CE78" s="348"/>
      <c r="CF78" s="348"/>
      <c r="CG78" s="348"/>
      <c r="CH78" s="348"/>
      <c r="CI78" s="348"/>
      <c r="CJ78" s="348"/>
      <c r="CK78" s="348"/>
      <c r="CL78" s="348"/>
      <c r="CM78" s="348"/>
      <c r="CN78" s="348"/>
      <c r="CO78" s="348"/>
      <c r="CP78" s="348"/>
      <c r="CQ78" s="348"/>
      <c r="CR78" s="348"/>
      <c r="CS78" s="348"/>
      <c r="CT78" s="348"/>
      <c r="CU78" s="348"/>
      <c r="CV78" s="348"/>
      <c r="CW78" s="348"/>
      <c r="CX78" s="348"/>
      <c r="CY78" s="348"/>
      <c r="CZ78" s="348"/>
      <c r="DA78" s="348"/>
      <c r="DB78" s="348"/>
      <c r="DC78" s="348"/>
      <c r="DD78" s="348"/>
      <c r="DE78" s="348"/>
      <c r="DF78" s="348"/>
      <c r="DG78" s="348"/>
      <c r="DH78" s="348"/>
    </row>
    <row r="79" spans="2:112" s="180" customFormat="1" ht="12">
      <c r="B79" s="347"/>
      <c r="C79" s="181"/>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1"/>
      <c r="BK79" s="181"/>
      <c r="BL79" s="181"/>
      <c r="BM79" s="181"/>
      <c r="BN79" s="181"/>
      <c r="BO79" s="181"/>
      <c r="BP79" s="181"/>
      <c r="BQ79" s="181"/>
      <c r="BR79" s="181"/>
      <c r="BS79" s="181"/>
      <c r="BT79" s="348"/>
      <c r="BU79" s="348"/>
      <c r="BV79" s="348"/>
      <c r="BW79" s="348"/>
      <c r="BX79" s="348"/>
      <c r="BY79" s="348"/>
      <c r="BZ79" s="348"/>
      <c r="CA79" s="348"/>
      <c r="CB79" s="348"/>
      <c r="CC79" s="348"/>
      <c r="CD79" s="348"/>
      <c r="CE79" s="348"/>
      <c r="CF79" s="348"/>
      <c r="CG79" s="348"/>
      <c r="CH79" s="348"/>
      <c r="CI79" s="348"/>
      <c r="CJ79" s="348"/>
      <c r="CK79" s="348"/>
      <c r="CL79" s="348"/>
      <c r="CM79" s="348"/>
      <c r="CN79" s="348"/>
      <c r="CO79" s="348"/>
      <c r="CP79" s="348"/>
      <c r="CQ79" s="348"/>
      <c r="CR79" s="348"/>
      <c r="CS79" s="348"/>
      <c r="CT79" s="348"/>
      <c r="CU79" s="348"/>
      <c r="CV79" s="348"/>
      <c r="CW79" s="348"/>
      <c r="CX79" s="348"/>
      <c r="CY79" s="348"/>
      <c r="CZ79" s="348"/>
      <c r="DA79" s="348"/>
      <c r="DB79" s="348"/>
      <c r="DC79" s="348"/>
      <c r="DD79" s="348"/>
      <c r="DE79" s="348"/>
      <c r="DF79" s="348"/>
      <c r="DG79" s="348"/>
      <c r="DH79" s="348"/>
    </row>
    <row r="80" spans="2:112" s="180" customFormat="1" ht="12">
      <c r="B80" s="347"/>
      <c r="C80" s="181"/>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1"/>
      <c r="BK80" s="181"/>
      <c r="BL80" s="181"/>
      <c r="BM80" s="181"/>
      <c r="BN80" s="181"/>
      <c r="BO80" s="181"/>
      <c r="BP80" s="181"/>
      <c r="BQ80" s="181"/>
      <c r="BR80" s="181"/>
      <c r="BS80" s="181"/>
      <c r="BT80" s="348"/>
      <c r="BU80" s="348"/>
      <c r="BV80" s="348"/>
      <c r="BW80" s="348"/>
      <c r="BX80" s="348"/>
      <c r="BY80" s="348"/>
      <c r="BZ80" s="348"/>
      <c r="CA80" s="348"/>
      <c r="CB80" s="348"/>
      <c r="CC80" s="348"/>
      <c r="CD80" s="348"/>
      <c r="CE80" s="348"/>
      <c r="CF80" s="348"/>
      <c r="CG80" s="348"/>
      <c r="CH80" s="348"/>
      <c r="CI80" s="348"/>
      <c r="CJ80" s="348"/>
      <c r="CK80" s="348"/>
      <c r="CL80" s="348"/>
      <c r="CM80" s="348"/>
      <c r="CN80" s="348"/>
      <c r="CO80" s="348"/>
      <c r="CP80" s="348"/>
      <c r="CQ80" s="348"/>
      <c r="CR80" s="348"/>
      <c r="CS80" s="348"/>
      <c r="CT80" s="348"/>
      <c r="CU80" s="348"/>
      <c r="CV80" s="348"/>
      <c r="CW80" s="348"/>
      <c r="CX80" s="348"/>
      <c r="CY80" s="348"/>
      <c r="CZ80" s="348"/>
      <c r="DA80" s="348"/>
      <c r="DB80" s="348"/>
      <c r="DC80" s="348"/>
      <c r="DD80" s="348"/>
      <c r="DE80" s="348"/>
      <c r="DF80" s="348"/>
      <c r="DG80" s="348"/>
      <c r="DH80" s="348"/>
    </row>
    <row r="81" spans="2:112" s="180" customFormat="1" ht="12">
      <c r="B81" s="347"/>
      <c r="C81" s="181"/>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1"/>
      <c r="BK81" s="181"/>
      <c r="BL81" s="181"/>
      <c r="BM81" s="181"/>
      <c r="BN81" s="181"/>
      <c r="BO81" s="181"/>
      <c r="BP81" s="181"/>
      <c r="BQ81" s="181"/>
      <c r="BR81" s="181"/>
      <c r="BS81" s="181"/>
      <c r="BT81" s="348"/>
      <c r="BU81" s="348"/>
      <c r="BV81" s="348"/>
      <c r="BW81" s="348"/>
      <c r="BX81" s="348"/>
      <c r="BY81" s="348"/>
      <c r="BZ81" s="348"/>
      <c r="CA81" s="348"/>
      <c r="CB81" s="348"/>
      <c r="CC81" s="348"/>
      <c r="CD81" s="348"/>
      <c r="CE81" s="348"/>
      <c r="CF81" s="348"/>
      <c r="CG81" s="348"/>
      <c r="CH81" s="348"/>
      <c r="CI81" s="348"/>
      <c r="CJ81" s="348"/>
      <c r="CK81" s="348"/>
      <c r="CL81" s="348"/>
      <c r="CM81" s="348"/>
      <c r="CN81" s="348"/>
      <c r="CO81" s="348"/>
      <c r="CP81" s="348"/>
      <c r="CQ81" s="348"/>
      <c r="CR81" s="348"/>
      <c r="CS81" s="348"/>
      <c r="CT81" s="348"/>
      <c r="CU81" s="348"/>
      <c r="CV81" s="348"/>
      <c r="CW81" s="348"/>
      <c r="CX81" s="348"/>
      <c r="CY81" s="348"/>
      <c r="CZ81" s="348"/>
      <c r="DA81" s="348"/>
      <c r="DB81" s="348"/>
      <c r="DC81" s="348"/>
      <c r="DD81" s="348"/>
      <c r="DE81" s="348"/>
      <c r="DF81" s="348"/>
      <c r="DG81" s="348"/>
      <c r="DH81" s="348"/>
    </row>
    <row r="82" spans="2:112" s="180" customFormat="1" ht="12">
      <c r="B82" s="347"/>
      <c r="C82" s="181"/>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1"/>
      <c r="BK82" s="181"/>
      <c r="BL82" s="181"/>
      <c r="BM82" s="181"/>
      <c r="BN82" s="181"/>
      <c r="BO82" s="181"/>
      <c r="BP82" s="181"/>
      <c r="BQ82" s="181"/>
      <c r="BR82" s="181"/>
      <c r="BS82" s="181"/>
      <c r="BT82" s="348"/>
      <c r="BU82" s="348"/>
      <c r="BV82" s="348"/>
      <c r="BW82" s="348"/>
      <c r="BX82" s="348"/>
      <c r="BY82" s="348"/>
      <c r="BZ82" s="348"/>
      <c r="CA82" s="348"/>
      <c r="CB82" s="348"/>
      <c r="CC82" s="348"/>
      <c r="CD82" s="348"/>
      <c r="CE82" s="348"/>
      <c r="CF82" s="348"/>
      <c r="CG82" s="348"/>
      <c r="CH82" s="348"/>
      <c r="CI82" s="348"/>
      <c r="CJ82" s="348"/>
      <c r="CK82" s="348"/>
      <c r="CL82" s="348"/>
      <c r="CM82" s="348"/>
      <c r="CN82" s="348"/>
      <c r="CO82" s="348"/>
      <c r="CP82" s="348"/>
      <c r="CQ82" s="348"/>
      <c r="CR82" s="348"/>
      <c r="CS82" s="348"/>
      <c r="CT82" s="348"/>
      <c r="CU82" s="348"/>
      <c r="CV82" s="348"/>
      <c r="CW82" s="348"/>
      <c r="CX82" s="348"/>
      <c r="CY82" s="348"/>
      <c r="CZ82" s="348"/>
      <c r="DA82" s="348"/>
      <c r="DB82" s="348"/>
      <c r="DC82" s="348"/>
      <c r="DD82" s="348"/>
      <c r="DE82" s="348"/>
      <c r="DF82" s="348"/>
      <c r="DG82" s="348"/>
      <c r="DH82" s="348"/>
    </row>
    <row r="83" spans="2:112" s="180" customFormat="1" ht="12">
      <c r="B83" s="347"/>
      <c r="C83" s="181"/>
      <c r="D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1"/>
      <c r="BK83" s="181"/>
      <c r="BL83" s="181"/>
      <c r="BM83" s="181"/>
      <c r="BN83" s="181"/>
      <c r="BO83" s="181"/>
      <c r="BP83" s="181"/>
      <c r="BQ83" s="181"/>
      <c r="BR83" s="181"/>
      <c r="BS83" s="181"/>
      <c r="BT83" s="348"/>
      <c r="BU83" s="348"/>
      <c r="BV83" s="348"/>
      <c r="BW83" s="348"/>
      <c r="BX83" s="348"/>
      <c r="BY83" s="348"/>
      <c r="BZ83" s="348"/>
      <c r="CA83" s="348"/>
      <c r="CB83" s="348"/>
      <c r="CC83" s="348"/>
      <c r="CD83" s="348"/>
      <c r="CE83" s="348"/>
      <c r="CF83" s="348"/>
      <c r="CG83" s="348"/>
      <c r="CH83" s="348"/>
      <c r="CI83" s="348"/>
      <c r="CJ83" s="348"/>
      <c r="CK83" s="348"/>
      <c r="CL83" s="348"/>
      <c r="CM83" s="348"/>
      <c r="CN83" s="348"/>
      <c r="CO83" s="348"/>
      <c r="CP83" s="348"/>
      <c r="CQ83" s="348"/>
      <c r="CR83" s="348"/>
      <c r="CS83" s="348"/>
      <c r="CT83" s="348"/>
      <c r="CU83" s="348"/>
      <c r="CV83" s="348"/>
      <c r="CW83" s="348"/>
      <c r="CX83" s="348"/>
      <c r="CY83" s="348"/>
      <c r="CZ83" s="348"/>
      <c r="DA83" s="348"/>
      <c r="DB83" s="348"/>
      <c r="DC83" s="348"/>
      <c r="DD83" s="348"/>
      <c r="DE83" s="348"/>
      <c r="DF83" s="348"/>
      <c r="DG83" s="348"/>
      <c r="DH83" s="348"/>
    </row>
    <row r="84" spans="2:118" s="340" customFormat="1" ht="12.75" customHeight="1">
      <c r="B84" s="380" t="s">
        <v>221</v>
      </c>
      <c r="C84" s="380"/>
      <c r="D84" s="380"/>
      <c r="E84" s="380"/>
      <c r="F84" s="380"/>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c r="BA84" s="380"/>
      <c r="BB84" s="380"/>
      <c r="BC84" s="380"/>
      <c r="BD84" s="380"/>
      <c r="BE84" s="380"/>
      <c r="BF84" s="380"/>
      <c r="BG84" s="380"/>
      <c r="BH84" s="380"/>
      <c r="BI84" s="380"/>
      <c r="BJ84" s="380"/>
      <c r="BK84" s="380"/>
      <c r="BL84" s="380"/>
      <c r="BM84" s="380"/>
      <c r="BN84" s="380"/>
      <c r="BO84" s="380"/>
      <c r="BP84" s="380"/>
      <c r="BQ84" s="380"/>
      <c r="BR84" s="380"/>
      <c r="BS84" s="380"/>
      <c r="BT84" s="380"/>
      <c r="BU84" s="380"/>
      <c r="BV84" s="380"/>
      <c r="BW84" s="380"/>
      <c r="BX84" s="380"/>
      <c r="BY84" s="380"/>
      <c r="BZ84" s="380"/>
      <c r="CA84" s="380"/>
      <c r="CB84" s="380"/>
      <c r="CC84" s="380"/>
      <c r="CD84" s="380"/>
      <c r="CE84" s="380"/>
      <c r="CF84" s="380"/>
      <c r="CG84" s="380"/>
      <c r="CH84" s="380"/>
      <c r="CI84" s="380"/>
      <c r="CJ84" s="380"/>
      <c r="CK84" s="380"/>
      <c r="CL84" s="380"/>
      <c r="CM84" s="380"/>
      <c r="CN84" s="380"/>
      <c r="CO84" s="380"/>
      <c r="CP84" s="380"/>
      <c r="CQ84" s="380"/>
      <c r="CR84" s="380"/>
      <c r="CS84" s="380"/>
      <c r="CT84" s="380"/>
      <c r="CU84" s="380"/>
      <c r="CV84" s="380"/>
      <c r="CW84" s="380"/>
      <c r="CX84" s="380"/>
      <c r="CY84" s="380"/>
      <c r="CZ84" s="380"/>
      <c r="DA84" s="380"/>
      <c r="DB84" s="380"/>
      <c r="DC84" s="380"/>
      <c r="DD84" s="380"/>
      <c r="DE84" s="380"/>
      <c r="DF84" s="380"/>
      <c r="DG84" s="380"/>
      <c r="DH84" s="380"/>
      <c r="DI84" s="380"/>
      <c r="DJ84" s="380"/>
      <c r="DK84" s="380"/>
      <c r="DL84" s="380"/>
      <c r="DM84" s="380"/>
      <c r="DN84" s="380"/>
    </row>
    <row r="85" spans="1:119" s="340" customFormat="1" ht="15" customHeight="1">
      <c r="A85" s="3"/>
      <c r="B85" s="5"/>
      <c r="C85" s="5"/>
      <c r="D85" s="5"/>
      <c r="E85" s="5"/>
      <c r="F85" s="5"/>
      <c r="G85" s="5"/>
      <c r="H85" s="3"/>
      <c r="I85" s="3"/>
      <c r="J85" s="3"/>
      <c r="K85" s="3"/>
      <c r="L85" s="3"/>
      <c r="M85" s="3"/>
      <c r="N85" s="3"/>
      <c r="O85" s="3"/>
      <c r="P85" s="3"/>
      <c r="Q85" s="3"/>
      <c r="R85" s="3"/>
      <c r="S85" s="3"/>
      <c r="T85" s="3"/>
      <c r="U85" s="3"/>
      <c r="V85" s="3"/>
      <c r="W85" s="3"/>
      <c r="X85" s="3"/>
      <c r="Y85" s="3"/>
      <c r="Z85" s="3"/>
      <c r="AA85" s="3"/>
      <c r="AB85" s="3"/>
      <c r="AC85" s="3"/>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3"/>
      <c r="AZ85" s="8" t="s">
        <v>222</v>
      </c>
      <c r="BA85" s="3"/>
      <c r="BB85" s="3"/>
      <c r="BC85" s="3"/>
      <c r="BD85" s="3"/>
      <c r="BE85" s="3"/>
      <c r="BF85" s="3"/>
      <c r="BG85" s="3"/>
      <c r="BH85" s="3"/>
      <c r="BI85" s="3"/>
      <c r="BJ85" s="3"/>
      <c r="BK85" s="381"/>
      <c r="BL85" s="381"/>
      <c r="BM85" s="381"/>
      <c r="BN85" s="381"/>
      <c r="BO85" s="381"/>
      <c r="BP85" s="381"/>
      <c r="BQ85" s="381"/>
      <c r="BR85" s="381"/>
      <c r="BS85" s="381"/>
      <c r="BT85" s="381"/>
      <c r="BU85" s="381"/>
      <c r="BV85" s="381"/>
      <c r="BW85" s="381"/>
      <c r="BX85" s="381"/>
      <c r="BY85" s="381"/>
      <c r="BZ85" s="381"/>
      <c r="CA85" s="381"/>
      <c r="CB85" s="381"/>
      <c r="CC85" s="381"/>
      <c r="CD85" s="381"/>
      <c r="CE85" s="381"/>
      <c r="CF85" s="3"/>
      <c r="CG85" s="8" t="s">
        <v>224</v>
      </c>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22"/>
      <c r="DH85" s="22"/>
      <c r="DI85" s="22"/>
      <c r="DJ85" s="22"/>
      <c r="DK85" s="22"/>
      <c r="DL85" s="22"/>
      <c r="DM85" s="22"/>
      <c r="DN85" s="22"/>
      <c r="DO85" s="106"/>
    </row>
    <row r="86" spans="1:119" ht="15" customHeight="1">
      <c r="A86" s="2"/>
      <c r="B86" s="2"/>
      <c r="C86" s="2"/>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2"/>
      <c r="DN86" s="2"/>
      <c r="DO86" s="2"/>
    </row>
    <row r="87" spans="1:119"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row>
    <row r="88" spans="1:119"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row>
    <row r="89" spans="1:119"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row>
    <row r="90" spans="1:119"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row>
    <row r="91" spans="1:119"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row>
    <row r="92" spans="1:119"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row>
    <row r="93" spans="1:119"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row>
    <row r="94" spans="1:119"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row>
    <row r="95" spans="1:119"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row>
    <row r="96" spans="1:119"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row>
    <row r="97" spans="1:119"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row>
    <row r="98" spans="1:119"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row>
    <row r="99" spans="1:119"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row>
    <row r="100" spans="1:119"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row>
    <row r="101" spans="1:119"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row>
    <row r="102" spans="1:119"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row>
    <row r="103" spans="1:119"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row>
    <row r="104" spans="1:119"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row>
    <row r="105" spans="1:119"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row>
    <row r="106" spans="1:119"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row>
    <row r="107" spans="1:119"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row>
    <row r="108" spans="1:119"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row>
    <row r="109" spans="1:119"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row>
    <row r="110" spans="1:119"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row>
    <row r="111" spans="1:119"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row>
    <row r="112" spans="1:119"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row>
    <row r="113" spans="1:119"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row>
    <row r="114" spans="1:119"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row>
    <row r="115" spans="1:119"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row>
    <row r="116" spans="1:119"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row>
    <row r="117" spans="1:119"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row>
    <row r="118" spans="1:119"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row>
    <row r="119" spans="1:119"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row>
    <row r="120" spans="1:119"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row>
    <row r="121" spans="1:119"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row>
    <row r="122" spans="1:119"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row>
    <row r="123" spans="1:119"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row>
    <row r="124" spans="1:119"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row>
    <row r="125" spans="1:119"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row>
    <row r="126" spans="1:119"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row>
    <row r="127" spans="1:119"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row>
    <row r="128" spans="1:119"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row>
    <row r="129" spans="1:119"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row>
    <row r="130" spans="1:119"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row>
    <row r="131" spans="1:119"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row>
    <row r="132" spans="1:119"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row>
    <row r="133" spans="1:119"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row>
    <row r="134" spans="1:119"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row>
    <row r="135" spans="1:119"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row>
    <row r="136" spans="1:119"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row>
    <row r="137" spans="1:119"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row>
    <row r="138" spans="1:119"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row>
    <row r="139" spans="1:119"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row>
    <row r="140" spans="1:119"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row>
    <row r="141" spans="1:119"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row>
    <row r="142" spans="1:119"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row>
    <row r="143" spans="1:119"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row>
    <row r="144" spans="1:119"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row>
    <row r="145" spans="1:119"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row>
    <row r="146" spans="1:119"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row>
    <row r="147" spans="1:119"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row>
    <row r="148" spans="1:119"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row>
    <row r="149" spans="1:119"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row>
    <row r="150" spans="1:119"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row>
    <row r="151" spans="1:119"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row>
    <row r="152" spans="1:119"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row>
    <row r="153" spans="1:119"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row>
    <row r="154" spans="1:119"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row>
    <row r="155" spans="1:119"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row>
    <row r="156" spans="1:119"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row>
    <row r="157" spans="1:119"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row>
    <row r="158" spans="1:119"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row>
    <row r="159" spans="1:119"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row>
    <row r="160" spans="1:119"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row>
    <row r="161" spans="1:119"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row>
    <row r="162" spans="1:119"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row>
    <row r="163" spans="1:119"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row>
    <row r="164" spans="1:119"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row>
    <row r="165" spans="1:119"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row>
    <row r="166" spans="1:119"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row>
    <row r="167" spans="1:119"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row>
    <row r="168" spans="1:119"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row>
    <row r="169" spans="1:119"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row>
    <row r="170" spans="1:119"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row>
    <row r="171" spans="1:119"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row>
    <row r="172" spans="1:119"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row>
    <row r="173" spans="1:119"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row>
    <row r="174" spans="1:119"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row>
    <row r="175" spans="1:119"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row>
    <row r="176" spans="1:119"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row>
    <row r="177" spans="1:119"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row>
    <row r="178" spans="1:119"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row>
    <row r="179" spans="1:119"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row>
    <row r="180" spans="1:119"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row>
    <row r="181" spans="1:119"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row>
    <row r="182" spans="1:119"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row>
    <row r="183" spans="1:119"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row>
    <row r="184" spans="1:119"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row>
    <row r="185" spans="1:119"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row>
    <row r="186" spans="1:119"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row>
    <row r="187" spans="1:119"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row>
    <row r="188" spans="1:119"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row>
    <row r="189" spans="1:119"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row>
    <row r="190" spans="1:119"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row>
    <row r="191" spans="1:119"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row>
    <row r="192" spans="1:119"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row>
    <row r="193" spans="1:119"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row>
    <row r="194" spans="1:119"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row>
    <row r="195" spans="1:119"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row>
    <row r="196" spans="1:119"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row>
    <row r="197" spans="1:119"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row>
    <row r="198" spans="1:119"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row>
    <row r="199" spans="1:119"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row>
    <row r="200" spans="1:119"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row>
    <row r="201" spans="1:119"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row>
    <row r="202" spans="1:119"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row>
    <row r="203" spans="1:119"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row>
    <row r="204" spans="1:119"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row>
    <row r="205" spans="1:119"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row>
    <row r="206" spans="1:119"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row>
    <row r="207" spans="1:119"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row>
    <row r="208" spans="1:119"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row>
    <row r="209" spans="1:119"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row>
    <row r="210" spans="1:119"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row>
    <row r="211" spans="1:119"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row>
    <row r="212" spans="1:119"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row>
    <row r="213" spans="1:119"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row>
    <row r="214" spans="1:119"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row>
  </sheetData>
  <sheetProtection selectLockedCells="1" selectUnlockedCells="1"/>
  <mergeCells count="291">
    <mergeCell ref="AD85:AX85"/>
    <mergeCell ref="BK85:CE85"/>
    <mergeCell ref="CR73:CT73"/>
    <mergeCell ref="CU73:CW73"/>
    <mergeCell ref="B84:DN84"/>
    <mergeCell ref="BZ73:CB73"/>
    <mergeCell ref="CC73:CE73"/>
    <mergeCell ref="CF73:CH73"/>
    <mergeCell ref="CI73:CK73"/>
    <mergeCell ref="CL73:CN73"/>
    <mergeCell ref="CO73:CQ73"/>
    <mergeCell ref="CX73:CZ73"/>
    <mergeCell ref="DA73:DC73"/>
    <mergeCell ref="DA70:DC70"/>
    <mergeCell ref="DD70:DF70"/>
    <mergeCell ref="F72:BG74"/>
    <mergeCell ref="BN73:BP73"/>
    <mergeCell ref="BQ73:BS73"/>
    <mergeCell ref="BT73:BV73"/>
    <mergeCell ref="BW73:BY73"/>
    <mergeCell ref="DD73:DF73"/>
    <mergeCell ref="CO70:CQ70"/>
    <mergeCell ref="CR70:CT70"/>
    <mergeCell ref="CU70:CW70"/>
    <mergeCell ref="CX70:CZ70"/>
    <mergeCell ref="CC70:CE70"/>
    <mergeCell ref="CF70:CH70"/>
    <mergeCell ref="CI70:CK70"/>
    <mergeCell ref="CL70:CN70"/>
    <mergeCell ref="BQ70:BS70"/>
    <mergeCell ref="BT70:BV70"/>
    <mergeCell ref="BW70:BY70"/>
    <mergeCell ref="BZ70:CB70"/>
    <mergeCell ref="AP70:AR70"/>
    <mergeCell ref="AS70:AU70"/>
    <mergeCell ref="AV70:AX70"/>
    <mergeCell ref="BN70:BP70"/>
    <mergeCell ref="AD70:AF70"/>
    <mergeCell ref="AG70:AI70"/>
    <mergeCell ref="AJ70:AL70"/>
    <mergeCell ref="AM70:AO70"/>
    <mergeCell ref="R70:T70"/>
    <mergeCell ref="U70:W70"/>
    <mergeCell ref="X70:Z70"/>
    <mergeCell ref="AA70:AC70"/>
    <mergeCell ref="F70:H70"/>
    <mergeCell ref="I70:K70"/>
    <mergeCell ref="L70:N70"/>
    <mergeCell ref="O70:Q70"/>
    <mergeCell ref="DA62:DC62"/>
    <mergeCell ref="DD62:DF62"/>
    <mergeCell ref="B64:DN64"/>
    <mergeCell ref="F66:AZ68"/>
    <mergeCell ref="BM66:DH68"/>
    <mergeCell ref="CO62:CQ62"/>
    <mergeCell ref="CR62:CT62"/>
    <mergeCell ref="CU62:CW62"/>
    <mergeCell ref="CX62:CZ62"/>
    <mergeCell ref="CC62:CE62"/>
    <mergeCell ref="CF62:CH62"/>
    <mergeCell ref="CI62:CK62"/>
    <mergeCell ref="CL62:CN62"/>
    <mergeCell ref="BQ62:BS62"/>
    <mergeCell ref="BT62:BV62"/>
    <mergeCell ref="BW62:BY62"/>
    <mergeCell ref="BZ62:CB62"/>
    <mergeCell ref="AP62:AR62"/>
    <mergeCell ref="AS62:AU62"/>
    <mergeCell ref="AV62:AX62"/>
    <mergeCell ref="BN62:BP62"/>
    <mergeCell ref="AD62:AF62"/>
    <mergeCell ref="AG62:AI62"/>
    <mergeCell ref="AJ62:AL62"/>
    <mergeCell ref="AM62:AO62"/>
    <mergeCell ref="F57:AZ60"/>
    <mergeCell ref="BN57:DN60"/>
    <mergeCell ref="F62:H62"/>
    <mergeCell ref="I62:K62"/>
    <mergeCell ref="L62:N62"/>
    <mergeCell ref="O62:Q62"/>
    <mergeCell ref="R62:T62"/>
    <mergeCell ref="U62:W62"/>
    <mergeCell ref="X62:Z62"/>
    <mergeCell ref="AA62:AC62"/>
    <mergeCell ref="DA52:DC52"/>
    <mergeCell ref="DD52:DF52"/>
    <mergeCell ref="D53:BG53"/>
    <mergeCell ref="B55:DN55"/>
    <mergeCell ref="CO52:CQ52"/>
    <mergeCell ref="CR52:CT52"/>
    <mergeCell ref="CU52:CW52"/>
    <mergeCell ref="CX52:CZ52"/>
    <mergeCell ref="CC52:CE52"/>
    <mergeCell ref="CF52:CH52"/>
    <mergeCell ref="CI52:CK52"/>
    <mergeCell ref="CL52:CN52"/>
    <mergeCell ref="BQ52:BS52"/>
    <mergeCell ref="BT52:BV52"/>
    <mergeCell ref="BW52:BY52"/>
    <mergeCell ref="BZ52:CB52"/>
    <mergeCell ref="AP52:AR52"/>
    <mergeCell ref="AS52:AU52"/>
    <mergeCell ref="AV52:AX52"/>
    <mergeCell ref="BN52:BP52"/>
    <mergeCell ref="AD52:AF52"/>
    <mergeCell ref="AG52:AI52"/>
    <mergeCell ref="AJ52:AL52"/>
    <mergeCell ref="AM52:AO52"/>
    <mergeCell ref="R52:T52"/>
    <mergeCell ref="U52:W52"/>
    <mergeCell ref="X52:Z52"/>
    <mergeCell ref="AA52:AC52"/>
    <mergeCell ref="F52:H52"/>
    <mergeCell ref="I52:K52"/>
    <mergeCell ref="L52:N52"/>
    <mergeCell ref="O52:Q52"/>
    <mergeCell ref="B46:DN46"/>
    <mergeCell ref="F48:AZ50"/>
    <mergeCell ref="BN48:DI50"/>
    <mergeCell ref="CC43:CE43"/>
    <mergeCell ref="CF43:CH43"/>
    <mergeCell ref="CI43:CK43"/>
    <mergeCell ref="BW43:BY43"/>
    <mergeCell ref="BZ43:CB43"/>
    <mergeCell ref="CU43:CW43"/>
    <mergeCell ref="CX43:CZ43"/>
    <mergeCell ref="F42:BH44"/>
    <mergeCell ref="BN43:BP43"/>
    <mergeCell ref="BQ43:BS43"/>
    <mergeCell ref="BT43:BV43"/>
    <mergeCell ref="DA40:DC40"/>
    <mergeCell ref="DD40:DF40"/>
    <mergeCell ref="CL43:CN43"/>
    <mergeCell ref="CO43:CQ43"/>
    <mergeCell ref="CR43:CT43"/>
    <mergeCell ref="DA43:DC43"/>
    <mergeCell ref="DD43:DF43"/>
    <mergeCell ref="CO40:CQ40"/>
    <mergeCell ref="CR40:CT40"/>
    <mergeCell ref="CU40:CW40"/>
    <mergeCell ref="CX40:CZ40"/>
    <mergeCell ref="CC40:CE40"/>
    <mergeCell ref="CF40:CH40"/>
    <mergeCell ref="CI40:CK40"/>
    <mergeCell ref="CL40:CN40"/>
    <mergeCell ref="BQ40:BS40"/>
    <mergeCell ref="BT40:BV40"/>
    <mergeCell ref="BW40:BY40"/>
    <mergeCell ref="BZ40:CB40"/>
    <mergeCell ref="AP40:AR40"/>
    <mergeCell ref="AS40:AU40"/>
    <mergeCell ref="AV40:AX40"/>
    <mergeCell ref="BN40:BP40"/>
    <mergeCell ref="AD40:AF40"/>
    <mergeCell ref="AG40:AI40"/>
    <mergeCell ref="AJ40:AL40"/>
    <mergeCell ref="AM40:AO40"/>
    <mergeCell ref="R40:T40"/>
    <mergeCell ref="U40:W40"/>
    <mergeCell ref="X40:Z40"/>
    <mergeCell ref="AA40:AC40"/>
    <mergeCell ref="F40:H40"/>
    <mergeCell ref="I40:K40"/>
    <mergeCell ref="L40:N40"/>
    <mergeCell ref="O40:Q40"/>
    <mergeCell ref="B36:DN36"/>
    <mergeCell ref="F38:AZ38"/>
    <mergeCell ref="BN38:DI38"/>
    <mergeCell ref="CC33:CE33"/>
    <mergeCell ref="CF33:CH33"/>
    <mergeCell ref="CI33:CK33"/>
    <mergeCell ref="BW33:BY33"/>
    <mergeCell ref="BZ33:CB33"/>
    <mergeCell ref="CU33:CW33"/>
    <mergeCell ref="CX33:CZ33"/>
    <mergeCell ref="F32:BH34"/>
    <mergeCell ref="BN33:BP33"/>
    <mergeCell ref="BQ33:BS33"/>
    <mergeCell ref="BT33:BV33"/>
    <mergeCell ref="DA30:DC30"/>
    <mergeCell ref="DD30:DF30"/>
    <mergeCell ref="CL33:CN33"/>
    <mergeCell ref="CO33:CQ33"/>
    <mergeCell ref="CR33:CT33"/>
    <mergeCell ref="DA33:DC33"/>
    <mergeCell ref="DD33:DF33"/>
    <mergeCell ref="CO30:CQ30"/>
    <mergeCell ref="CR30:CT30"/>
    <mergeCell ref="CU30:CW30"/>
    <mergeCell ref="CX30:CZ30"/>
    <mergeCell ref="CC30:CE30"/>
    <mergeCell ref="CF30:CH30"/>
    <mergeCell ref="CI30:CK30"/>
    <mergeCell ref="CL30:CN30"/>
    <mergeCell ref="BQ30:BS30"/>
    <mergeCell ref="BT30:BV30"/>
    <mergeCell ref="BW30:BY30"/>
    <mergeCell ref="BZ30:CB30"/>
    <mergeCell ref="AP30:AR30"/>
    <mergeCell ref="AS30:AU30"/>
    <mergeCell ref="AV30:AX30"/>
    <mergeCell ref="BN30:BP30"/>
    <mergeCell ref="AD30:AF30"/>
    <mergeCell ref="AG30:AI30"/>
    <mergeCell ref="AJ30:AL30"/>
    <mergeCell ref="AM30:AO30"/>
    <mergeCell ref="R30:T30"/>
    <mergeCell ref="U30:W30"/>
    <mergeCell ref="X30:Z30"/>
    <mergeCell ref="AA30:AC30"/>
    <mergeCell ref="F30:H30"/>
    <mergeCell ref="I30:K30"/>
    <mergeCell ref="L30:N30"/>
    <mergeCell ref="O30:Q30"/>
    <mergeCell ref="B26:DN26"/>
    <mergeCell ref="F28:AZ28"/>
    <mergeCell ref="BN28:DI28"/>
    <mergeCell ref="CC23:CE23"/>
    <mergeCell ref="CF23:CH23"/>
    <mergeCell ref="CI23:CK23"/>
    <mergeCell ref="BW23:BY23"/>
    <mergeCell ref="BZ23:CB23"/>
    <mergeCell ref="CU23:CW23"/>
    <mergeCell ref="CX23:CZ23"/>
    <mergeCell ref="F22:BH24"/>
    <mergeCell ref="BN23:BP23"/>
    <mergeCell ref="BQ23:BS23"/>
    <mergeCell ref="BT23:BV23"/>
    <mergeCell ref="DA20:DC20"/>
    <mergeCell ref="DD20:DF20"/>
    <mergeCell ref="CL23:CN23"/>
    <mergeCell ref="CO23:CQ23"/>
    <mergeCell ref="CR23:CT23"/>
    <mergeCell ref="DA23:DC23"/>
    <mergeCell ref="DD23:DF23"/>
    <mergeCell ref="CO20:CQ20"/>
    <mergeCell ref="CR20:CT20"/>
    <mergeCell ref="CU20:CW20"/>
    <mergeCell ref="CX20:CZ20"/>
    <mergeCell ref="CC20:CE20"/>
    <mergeCell ref="CF20:CH20"/>
    <mergeCell ref="CI20:CK20"/>
    <mergeCell ref="CL20:CN20"/>
    <mergeCell ref="BQ20:BS20"/>
    <mergeCell ref="BT20:BV20"/>
    <mergeCell ref="BW20:BY20"/>
    <mergeCell ref="BZ20:CB20"/>
    <mergeCell ref="AP20:AR20"/>
    <mergeCell ref="AS20:AU20"/>
    <mergeCell ref="AV20:AX20"/>
    <mergeCell ref="BN20:BP20"/>
    <mergeCell ref="AD20:AF20"/>
    <mergeCell ref="AG20:AI20"/>
    <mergeCell ref="AJ20:AL20"/>
    <mergeCell ref="AM20:AO20"/>
    <mergeCell ref="R20:T20"/>
    <mergeCell ref="U20:W20"/>
    <mergeCell ref="X20:Z20"/>
    <mergeCell ref="AA20:AC20"/>
    <mergeCell ref="F20:H20"/>
    <mergeCell ref="I20:K20"/>
    <mergeCell ref="L20:N20"/>
    <mergeCell ref="O20:Q20"/>
    <mergeCell ref="A13:DO13"/>
    <mergeCell ref="B15:DN16"/>
    <mergeCell ref="F18:AZ18"/>
    <mergeCell ref="BN18:DI18"/>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tabColor indexed="48"/>
    <pageSetUpPr fitToPage="1"/>
  </sheetPr>
  <dimension ref="A1:DO97"/>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2:111" s="8" customFormat="1" ht="15" customHeight="1">
      <c r="B9" s="12" t="s">
        <v>135</v>
      </c>
      <c r="C9" s="34"/>
      <c r="D9" s="34"/>
      <c r="E9" s="34"/>
      <c r="F9" s="34"/>
      <c r="G9" s="34"/>
      <c r="H9" s="34"/>
      <c r="I9" s="34"/>
      <c r="J9" s="34"/>
      <c r="K9" s="77"/>
      <c r="L9"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3"/>
      <c r="CU9" s="404" t="s">
        <v>182</v>
      </c>
      <c r="CV9" s="404"/>
      <c r="CW9" s="404"/>
      <c r="CX9" s="370" t="str">
        <f>IF(ISBLANK(Лист1!Q25),"",Лист1!Q25)</f>
        <v>Р</v>
      </c>
      <c r="CY9" s="370"/>
      <c r="CZ9" s="370"/>
      <c r="DA9" s="19"/>
      <c r="DB9" s="389" t="s">
        <v>183</v>
      </c>
      <c r="DC9" s="389"/>
      <c r="DD9" s="389"/>
      <c r="DE9" s="370" t="str">
        <f>IF(ISBLANK(Лист1!Q27),"",Лист1!Q27)</f>
        <v>Е</v>
      </c>
      <c r="DF9" s="370"/>
      <c r="DG9" s="370"/>
    </row>
    <row r="10" spans="1:119" s="15" customFormat="1" ht="6.75" customHeight="1">
      <c r="A10" s="28"/>
      <c r="B10" s="80"/>
      <c r="C10" s="80"/>
      <c r="D10" s="80"/>
      <c r="E10" s="80"/>
      <c r="F10" s="80"/>
      <c r="G10" s="80"/>
      <c r="H10" s="80"/>
      <c r="I10" s="80"/>
      <c r="J10" s="80"/>
      <c r="K10" s="80"/>
      <c r="L10" s="28"/>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91"/>
      <c r="DC10" s="91"/>
      <c r="DD10" s="91"/>
      <c r="DE10" s="86"/>
      <c r="DF10" s="86"/>
      <c r="DG10" s="86"/>
      <c r="DH10" s="91"/>
      <c r="DI10" s="91"/>
      <c r="DJ10" s="86"/>
      <c r="DK10" s="86"/>
      <c r="DL10" s="86"/>
      <c r="DM10" s="28"/>
      <c r="DN10" s="10"/>
      <c r="DO10" s="28"/>
    </row>
    <row r="11" spans="1:119" s="235" customFormat="1" ht="15">
      <c r="A11" s="382" t="s">
        <v>73</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c r="DH11" s="382"/>
      <c r="DI11" s="382"/>
      <c r="DJ11" s="382"/>
      <c r="DK11" s="382"/>
      <c r="DL11" s="382"/>
      <c r="DM11" s="382"/>
      <c r="DN11" s="382"/>
      <c r="DO11" s="382"/>
    </row>
    <row r="12" spans="1:119" s="350" customFormat="1" ht="9" customHeight="1">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row>
    <row r="13" spans="2:119" s="132" customFormat="1" ht="13.5" customHeight="1">
      <c r="B13" s="203" t="s">
        <v>74</v>
      </c>
      <c r="AV13" s="267"/>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16"/>
    </row>
    <row r="14" spans="2:119" s="132" customFormat="1" ht="6" customHeight="1">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476" t="s">
        <v>75</v>
      </c>
      <c r="CK14" s="476"/>
      <c r="CL14" s="476"/>
      <c r="CM14" s="476"/>
      <c r="CN14" s="476"/>
      <c r="CO14" s="476"/>
      <c r="CP14" s="476"/>
      <c r="CQ14" s="476"/>
      <c r="CR14" s="476"/>
      <c r="CS14" s="476"/>
      <c r="CT14" s="476"/>
      <c r="CU14" s="476"/>
      <c r="CV14" s="476"/>
      <c r="CW14" s="476"/>
      <c r="CX14" s="476"/>
      <c r="CY14" s="476"/>
      <c r="CZ14" s="476"/>
      <c r="DA14" s="476"/>
      <c r="DB14" s="476"/>
      <c r="DC14" s="476"/>
      <c r="DD14" s="476"/>
      <c r="DE14" s="476"/>
      <c r="DF14" s="476"/>
      <c r="DG14" s="476"/>
      <c r="DH14" s="476"/>
      <c r="DI14" s="476"/>
      <c r="DJ14" s="476"/>
      <c r="DK14" s="476"/>
      <c r="DL14" s="476"/>
      <c r="DM14" s="476"/>
      <c r="DN14" s="476"/>
      <c r="DO14" s="116"/>
    </row>
    <row r="15" spans="2:119" s="132" customFormat="1" ht="15" customHeight="1">
      <c r="B15" s="267" t="s">
        <v>76</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D15" s="408"/>
      <c r="AE15" s="408"/>
      <c r="AF15" s="408"/>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Z15" s="267"/>
      <c r="CA15" s="267"/>
      <c r="CB15" s="267"/>
      <c r="CC15" s="267"/>
      <c r="CD15" s="352" t="s">
        <v>77</v>
      </c>
      <c r="CE15" s="267"/>
      <c r="CF15" s="408"/>
      <c r="CG15" s="408"/>
      <c r="CH15" s="408"/>
      <c r="CI15" s="267"/>
      <c r="CJ15" s="476"/>
      <c r="CK15" s="476"/>
      <c r="CL15" s="476"/>
      <c r="CM15" s="476"/>
      <c r="CN15" s="476"/>
      <c r="CO15" s="476"/>
      <c r="CP15" s="476"/>
      <c r="CQ15" s="476"/>
      <c r="CR15" s="476"/>
      <c r="CS15" s="476"/>
      <c r="CT15" s="476"/>
      <c r="CU15" s="476"/>
      <c r="CV15" s="476"/>
      <c r="CW15" s="476"/>
      <c r="CX15" s="476"/>
      <c r="CY15" s="476"/>
      <c r="CZ15" s="476"/>
      <c r="DA15" s="476"/>
      <c r="DB15" s="476"/>
      <c r="DC15" s="476"/>
      <c r="DD15" s="476"/>
      <c r="DE15" s="476"/>
      <c r="DF15" s="476"/>
      <c r="DG15" s="476"/>
      <c r="DH15" s="476"/>
      <c r="DI15" s="476"/>
      <c r="DJ15" s="476"/>
      <c r="DK15" s="476"/>
      <c r="DL15" s="476"/>
      <c r="DM15" s="476"/>
      <c r="DN15" s="476"/>
      <c r="DO15" s="116"/>
    </row>
    <row r="16" spans="2:119" s="132" customFormat="1" ht="6" customHeight="1">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D16" s="267"/>
      <c r="AE16" s="267"/>
      <c r="AF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476"/>
      <c r="CK16" s="476"/>
      <c r="CL16" s="476"/>
      <c r="CM16" s="476"/>
      <c r="CN16" s="476"/>
      <c r="CO16" s="476"/>
      <c r="CP16" s="476"/>
      <c r="CQ16" s="476"/>
      <c r="CR16" s="476"/>
      <c r="CS16" s="476"/>
      <c r="CT16" s="476"/>
      <c r="CU16" s="476"/>
      <c r="CV16" s="476"/>
      <c r="CW16" s="476"/>
      <c r="CX16" s="476"/>
      <c r="CY16" s="476"/>
      <c r="CZ16" s="476"/>
      <c r="DA16" s="476"/>
      <c r="DB16" s="476"/>
      <c r="DC16" s="476"/>
      <c r="DD16" s="476"/>
      <c r="DE16" s="476"/>
      <c r="DF16" s="476"/>
      <c r="DG16" s="476"/>
      <c r="DH16" s="476"/>
      <c r="DI16" s="476"/>
      <c r="DJ16" s="476"/>
      <c r="DK16" s="476"/>
      <c r="DL16" s="476"/>
      <c r="DM16" s="476"/>
      <c r="DN16" s="476"/>
      <c r="DO16" s="116"/>
    </row>
    <row r="17" spans="2:119" s="132" customFormat="1" ht="4.5" customHeight="1">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D17" s="267"/>
      <c r="AE17" s="267"/>
      <c r="AF17" s="267"/>
      <c r="AH17" s="476" t="s">
        <v>78</v>
      </c>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53"/>
      <c r="DI17" s="353"/>
      <c r="DJ17" s="353"/>
      <c r="DK17" s="353"/>
      <c r="DL17" s="353"/>
      <c r="DM17" s="353"/>
      <c r="DN17" s="353"/>
      <c r="DO17" s="116"/>
    </row>
    <row r="18" spans="2:119" s="132" customFormat="1" ht="15" customHeight="1">
      <c r="B18" s="267" t="s">
        <v>79</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D18" s="408"/>
      <c r="AE18" s="408"/>
      <c r="AF18" s="408"/>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c r="DA18" s="267"/>
      <c r="DB18" s="267"/>
      <c r="DC18" s="267"/>
      <c r="DD18" s="267"/>
      <c r="DE18" s="267"/>
      <c r="DF18" s="267"/>
      <c r="DG18" s="354"/>
      <c r="DH18" s="354"/>
      <c r="DI18" s="354"/>
      <c r="DJ18" s="354"/>
      <c r="DK18" s="354"/>
      <c r="DL18" s="354"/>
      <c r="DM18" s="267"/>
      <c r="DN18" s="267"/>
      <c r="DO18" s="116"/>
    </row>
    <row r="19" spans="2:119" s="132" customFormat="1" ht="4.5" customHeight="1">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476"/>
      <c r="BE19" s="476"/>
      <c r="BF19" s="476"/>
      <c r="BG19" s="476"/>
      <c r="BH19" s="476"/>
      <c r="BI19" s="476"/>
      <c r="BJ19" s="267"/>
      <c r="BK19" s="267"/>
      <c r="BL19" s="267"/>
      <c r="BM19" s="267"/>
      <c r="BN19" s="267"/>
      <c r="BO19" s="267"/>
      <c r="BP19" s="267"/>
      <c r="BQ19" s="267"/>
      <c r="BR19" s="267"/>
      <c r="BS19" s="267"/>
      <c r="BT19" s="267"/>
      <c r="BU19" s="267"/>
      <c r="BV19" s="267"/>
      <c r="BW19" s="267"/>
      <c r="BX19" s="267"/>
      <c r="BY19" s="267"/>
      <c r="BZ19" s="267"/>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c r="DA19" s="267"/>
      <c r="DB19" s="267"/>
      <c r="DC19" s="267"/>
      <c r="DD19" s="267"/>
      <c r="DE19" s="267"/>
      <c r="DF19" s="267"/>
      <c r="DG19" s="354"/>
      <c r="DH19" s="354"/>
      <c r="DI19" s="354"/>
      <c r="DJ19" s="354"/>
      <c r="DK19" s="354"/>
      <c r="DL19" s="354"/>
      <c r="DM19" s="267"/>
      <c r="DN19" s="267"/>
      <c r="DO19" s="116"/>
    </row>
    <row r="20" spans="2:119" s="183" customFormat="1" ht="15" customHeight="1">
      <c r="B20" s="267" t="s">
        <v>80</v>
      </c>
      <c r="C20" s="267"/>
      <c r="D20" s="267"/>
      <c r="E20" s="267"/>
      <c r="F20" s="267"/>
      <c r="G20" s="267"/>
      <c r="H20" s="267"/>
      <c r="I20" s="267"/>
      <c r="J20" s="267"/>
      <c r="K20" s="267"/>
      <c r="L20" s="267"/>
      <c r="M20" s="267"/>
      <c r="N20" s="267"/>
      <c r="O20" s="267"/>
      <c r="P20" s="267"/>
      <c r="Q20" s="267"/>
      <c r="R20" s="267"/>
      <c r="S20" s="267"/>
      <c r="T20" s="267"/>
      <c r="W20" s="267"/>
      <c r="X20" s="267"/>
      <c r="Y20" s="267"/>
      <c r="Z20" s="267"/>
      <c r="AA20" s="267"/>
      <c r="AB20" s="267"/>
      <c r="AD20" s="267"/>
      <c r="AE20" s="267"/>
      <c r="AF20" s="352" t="s">
        <v>206</v>
      </c>
      <c r="AG20" s="267"/>
      <c r="AH20" s="408"/>
      <c r="AI20" s="408"/>
      <c r="AJ20" s="408"/>
      <c r="AK20" s="408"/>
      <c r="AL20" s="408"/>
      <c r="AM20" s="408"/>
      <c r="AN20" s="408"/>
      <c r="AO20" s="408"/>
      <c r="AP20" s="408"/>
      <c r="AQ20" s="408"/>
      <c r="AR20" s="408"/>
      <c r="AS20" s="408"/>
      <c r="AT20" s="408"/>
      <c r="AU20" s="408"/>
      <c r="AV20" s="408"/>
      <c r="AW20" s="408"/>
      <c r="AX20" s="408"/>
      <c r="AY20" s="408"/>
      <c r="BL20" s="355"/>
      <c r="BM20" s="356"/>
      <c r="BN20" s="356"/>
      <c r="BO20" s="356"/>
      <c r="BP20" s="356"/>
      <c r="BQ20" s="356"/>
      <c r="BR20" s="356"/>
      <c r="BS20" s="356"/>
      <c r="BT20" s="356"/>
      <c r="BU20" s="356"/>
      <c r="BV20" s="356"/>
      <c r="BW20" s="356"/>
      <c r="BX20" s="356"/>
      <c r="BY20" s="356"/>
      <c r="BZ20" s="356"/>
      <c r="CA20" s="356"/>
      <c r="CB20" s="356"/>
      <c r="CC20" s="356"/>
      <c r="CD20" s="356"/>
      <c r="CE20" s="356"/>
      <c r="CF20" s="356"/>
      <c r="CG20" s="356"/>
      <c r="CI20" s="355"/>
      <c r="CJ20" s="355"/>
      <c r="CK20" s="355"/>
      <c r="CL20" s="355"/>
      <c r="CM20" s="355"/>
      <c r="CN20" s="355"/>
      <c r="CO20" s="352" t="s">
        <v>81</v>
      </c>
      <c r="CP20" s="357"/>
      <c r="CQ20" s="408"/>
      <c r="CR20" s="408"/>
      <c r="CS20" s="408"/>
      <c r="CT20" s="408"/>
      <c r="CU20" s="408"/>
      <c r="CV20" s="408"/>
      <c r="DO20" s="185"/>
    </row>
    <row r="21" spans="2:119" s="205" customFormat="1" ht="2.2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c r="DA21" s="267"/>
      <c r="DB21" s="267"/>
      <c r="DC21" s="267"/>
      <c r="DD21" s="267"/>
      <c r="DE21" s="267"/>
      <c r="DF21" s="267"/>
      <c r="DG21" s="354"/>
      <c r="DH21" s="354"/>
      <c r="DI21" s="354"/>
      <c r="DJ21" s="354"/>
      <c r="DK21" s="354"/>
      <c r="DL21" s="354"/>
      <c r="DM21" s="267"/>
      <c r="DN21" s="267"/>
      <c r="DO21" s="213"/>
    </row>
    <row r="22" spans="2:119" s="205" customFormat="1" ht="15" customHeight="1">
      <c r="B22" s="267" t="s">
        <v>208</v>
      </c>
      <c r="C22" s="267"/>
      <c r="D22" s="267"/>
      <c r="E22" s="267"/>
      <c r="F22" s="267"/>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R22" s="408"/>
      <c r="BS22" s="408"/>
      <c r="BT22" s="408"/>
      <c r="BU22" s="408"/>
      <c r="BV22" s="408"/>
      <c r="BW22" s="408"/>
      <c r="BX22" s="408"/>
      <c r="BY22" s="408"/>
      <c r="BZ22" s="408"/>
      <c r="CA22" s="408"/>
      <c r="CB22" s="408"/>
      <c r="CC22" s="408"/>
      <c r="CD22" s="408"/>
      <c r="CE22" s="408"/>
      <c r="CF22" s="408"/>
      <c r="CG22" s="408"/>
      <c r="CH22" s="408"/>
      <c r="CI22" s="408"/>
      <c r="CJ22" s="408"/>
      <c r="CK22" s="408"/>
      <c r="CL22" s="408"/>
      <c r="CM22" s="408"/>
      <c r="CN22" s="408"/>
      <c r="CO22" s="408"/>
      <c r="CP22" s="408"/>
      <c r="CQ22" s="408"/>
      <c r="CR22" s="408"/>
      <c r="CS22" s="408"/>
      <c r="CT22" s="408"/>
      <c r="CU22" s="408"/>
      <c r="CV22" s="408"/>
      <c r="CW22" s="408"/>
      <c r="CX22" s="408"/>
      <c r="CY22" s="408"/>
      <c r="CZ22" s="408"/>
      <c r="DA22" s="408"/>
      <c r="DB22" s="408"/>
      <c r="DC22" s="408"/>
      <c r="DD22" s="408"/>
      <c r="DE22" s="408"/>
      <c r="DF22" s="408"/>
      <c r="DG22" s="408"/>
      <c r="DH22" s="408"/>
      <c r="DI22" s="408"/>
      <c r="DJ22" s="408"/>
      <c r="DK22" s="408"/>
      <c r="DL22" s="408"/>
      <c r="DM22" s="408"/>
      <c r="DN22" s="408"/>
      <c r="DO22" s="213"/>
    </row>
    <row r="23" spans="2:119" s="205" customFormat="1" ht="2.25" customHeight="1">
      <c r="B23" s="267"/>
      <c r="C23" s="267"/>
      <c r="D23" s="267"/>
      <c r="E23" s="267"/>
      <c r="F23" s="267"/>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267"/>
      <c r="BI23" s="267"/>
      <c r="BJ23" s="267"/>
      <c r="BK23" s="267"/>
      <c r="BL23" s="267"/>
      <c r="BM23" s="352"/>
      <c r="BN23" s="267"/>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213"/>
    </row>
    <row r="24" spans="2:119" s="205" customFormat="1" ht="15" customHeight="1">
      <c r="B24" s="267" t="s">
        <v>209</v>
      </c>
      <c r="C24" s="267"/>
      <c r="D24" s="267"/>
      <c r="E24" s="267"/>
      <c r="F24" s="267"/>
      <c r="H24" s="199"/>
      <c r="I24" s="199"/>
      <c r="J24" s="199"/>
      <c r="K24" s="199"/>
      <c r="L24" s="199"/>
      <c r="M24" s="199"/>
      <c r="N24" s="199"/>
      <c r="O24" s="199"/>
      <c r="P24" s="199"/>
      <c r="Q24" s="199"/>
      <c r="R24" s="199"/>
      <c r="S24" s="199"/>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c r="BZ24" s="408"/>
      <c r="CA24" s="408"/>
      <c r="CB24" s="408"/>
      <c r="CC24" s="408"/>
      <c r="CD24" s="408"/>
      <c r="CE24" s="408"/>
      <c r="CF24" s="408"/>
      <c r="CG24" s="408"/>
      <c r="CH24" s="408"/>
      <c r="CI24" s="408"/>
      <c r="CJ24" s="408"/>
      <c r="CK24" s="408"/>
      <c r="CL24" s="408"/>
      <c r="CM24" s="408"/>
      <c r="CN24" s="408"/>
      <c r="CO24" s="408"/>
      <c r="CP24" s="408"/>
      <c r="CQ24" s="408"/>
      <c r="CR24" s="408"/>
      <c r="CS24" s="408"/>
      <c r="CT24" s="408"/>
      <c r="CU24" s="408"/>
      <c r="CV24" s="408"/>
      <c r="CW24" s="408"/>
      <c r="CX24" s="408"/>
      <c r="CY24" s="408"/>
      <c r="CZ24" s="408"/>
      <c r="DA24" s="408"/>
      <c r="DB24" s="408"/>
      <c r="DC24" s="408"/>
      <c r="DD24" s="408"/>
      <c r="DE24" s="408"/>
      <c r="DF24" s="408"/>
      <c r="DG24" s="408"/>
      <c r="DH24" s="408"/>
      <c r="DI24" s="408"/>
      <c r="DJ24" s="408"/>
      <c r="DK24" s="408"/>
      <c r="DL24" s="408"/>
      <c r="DM24" s="408"/>
      <c r="DN24" s="408"/>
      <c r="DO24" s="213"/>
    </row>
    <row r="25" spans="2:119" s="205" customFormat="1" ht="1.5" customHeight="1">
      <c r="B25" s="267"/>
      <c r="C25" s="267"/>
      <c r="D25" s="267"/>
      <c r="E25" s="267"/>
      <c r="F25" s="267"/>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267"/>
      <c r="BI25" s="267"/>
      <c r="BJ25" s="267"/>
      <c r="BK25" s="267"/>
      <c r="BL25" s="267"/>
      <c r="BM25" s="352"/>
      <c r="BN25" s="267"/>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213"/>
    </row>
    <row r="26" spans="2:119" s="205" customFormat="1" ht="1.5" customHeight="1">
      <c r="B26" s="435" t="s">
        <v>82</v>
      </c>
      <c r="C26" s="435"/>
      <c r="D26" s="435"/>
      <c r="E26" s="435"/>
      <c r="F26" s="435"/>
      <c r="G26" s="435"/>
      <c r="H26" s="435"/>
      <c r="I26" s="435"/>
      <c r="J26" s="435"/>
      <c r="K26" s="435"/>
      <c r="L26" s="435"/>
      <c r="M26" s="435"/>
      <c r="N26" s="435"/>
      <c r="O26" s="435"/>
      <c r="P26" s="435"/>
      <c r="Q26" s="435"/>
      <c r="R26" s="435"/>
      <c r="S26" s="435"/>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U26" s="355"/>
      <c r="BV26" s="267"/>
      <c r="BW26" s="267"/>
      <c r="BX26" s="267"/>
      <c r="BY26" s="267"/>
      <c r="BZ26" s="267"/>
      <c r="CA26" s="267"/>
      <c r="CB26" s="267"/>
      <c r="CC26" s="267"/>
      <c r="CD26" s="267"/>
      <c r="CE26" s="267"/>
      <c r="CF26" s="267"/>
      <c r="CG26" s="267"/>
      <c r="CH26" s="267"/>
      <c r="CI26" s="267"/>
      <c r="CJ26" s="267"/>
      <c r="CK26" s="267"/>
      <c r="CL26" s="267"/>
      <c r="CM26" s="267"/>
      <c r="CN26" s="267"/>
      <c r="CO26" s="267"/>
      <c r="CP26" s="267"/>
      <c r="CQ26" s="267"/>
      <c r="CR26" s="267"/>
      <c r="CS26" s="267"/>
      <c r="CT26" s="267"/>
      <c r="CU26" s="267"/>
      <c r="CV26" s="267"/>
      <c r="CW26" s="267"/>
      <c r="CX26" s="267"/>
      <c r="CY26" s="267"/>
      <c r="CZ26" s="267"/>
      <c r="DA26" s="267"/>
      <c r="DB26" s="267"/>
      <c r="DC26" s="267"/>
      <c r="DD26" s="267"/>
      <c r="DE26" s="267"/>
      <c r="DF26" s="267"/>
      <c r="DG26" s="354"/>
      <c r="DH26" s="354"/>
      <c r="DI26" s="354"/>
      <c r="DJ26" s="354"/>
      <c r="DK26" s="354"/>
      <c r="DL26" s="354"/>
      <c r="DM26" s="267"/>
      <c r="DN26" s="267"/>
      <c r="DO26" s="213"/>
    </row>
    <row r="27" spans="2:119" s="205" customFormat="1" ht="15" customHeight="1">
      <c r="B27" s="435"/>
      <c r="C27" s="435"/>
      <c r="D27" s="435"/>
      <c r="E27" s="435"/>
      <c r="F27" s="435"/>
      <c r="G27" s="435"/>
      <c r="H27" s="435"/>
      <c r="I27" s="435"/>
      <c r="J27" s="435"/>
      <c r="K27" s="435"/>
      <c r="L27" s="435"/>
      <c r="M27" s="435"/>
      <c r="N27" s="435"/>
      <c r="O27" s="435"/>
      <c r="P27" s="435"/>
      <c r="Q27" s="435"/>
      <c r="R27" s="435"/>
      <c r="S27" s="435"/>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R27" s="408"/>
      <c r="BS27" s="408"/>
      <c r="BT27" s="408"/>
      <c r="BU27" s="408"/>
      <c r="BV27" s="408"/>
      <c r="BW27" s="408"/>
      <c r="BX27" s="408"/>
      <c r="BY27" s="408"/>
      <c r="BZ27" s="408"/>
      <c r="CA27" s="408"/>
      <c r="CB27" s="408"/>
      <c r="CC27" s="408"/>
      <c r="CD27" s="408"/>
      <c r="CE27" s="408"/>
      <c r="CF27" s="408"/>
      <c r="CG27" s="408"/>
      <c r="CH27" s="408"/>
      <c r="CI27" s="408"/>
      <c r="CJ27" s="408"/>
      <c r="CK27" s="408"/>
      <c r="CL27" s="408"/>
      <c r="CM27" s="408"/>
      <c r="CN27" s="408"/>
      <c r="CO27" s="408"/>
      <c r="CP27" s="408"/>
      <c r="CQ27" s="408"/>
      <c r="CR27" s="408"/>
      <c r="CS27" s="408"/>
      <c r="CT27" s="408"/>
      <c r="CU27" s="408"/>
      <c r="CV27" s="408"/>
      <c r="CW27" s="408"/>
      <c r="CX27" s="408"/>
      <c r="CY27" s="408"/>
      <c r="CZ27" s="408"/>
      <c r="DA27" s="408"/>
      <c r="DB27" s="408"/>
      <c r="DC27" s="408"/>
      <c r="DD27" s="408"/>
      <c r="DE27" s="408"/>
      <c r="DF27" s="408"/>
      <c r="DG27" s="408"/>
      <c r="DH27" s="408"/>
      <c r="DI27" s="408"/>
      <c r="DJ27" s="408"/>
      <c r="DK27" s="408"/>
      <c r="DL27" s="408"/>
      <c r="DM27" s="408"/>
      <c r="DN27" s="408"/>
      <c r="DO27" s="213"/>
    </row>
    <row r="28" spans="2:119" s="205" customFormat="1" ht="1.5" customHeight="1">
      <c r="B28" s="435"/>
      <c r="C28" s="435"/>
      <c r="D28" s="435"/>
      <c r="E28" s="435"/>
      <c r="F28" s="435"/>
      <c r="G28" s="435"/>
      <c r="H28" s="435"/>
      <c r="I28" s="435"/>
      <c r="J28" s="435"/>
      <c r="K28" s="435"/>
      <c r="L28" s="435"/>
      <c r="M28" s="435"/>
      <c r="N28" s="435"/>
      <c r="O28" s="435"/>
      <c r="P28" s="435"/>
      <c r="Q28" s="435"/>
      <c r="R28" s="435"/>
      <c r="S28" s="435"/>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358"/>
      <c r="BJ28" s="358"/>
      <c r="BK28" s="358"/>
      <c r="BL28" s="358"/>
      <c r="BM28" s="358"/>
      <c r="BN28" s="358"/>
      <c r="BO28" s="358"/>
      <c r="BP28" s="358"/>
      <c r="BQ28" s="358"/>
      <c r="BR28" s="358"/>
      <c r="BS28" s="358"/>
      <c r="BT28" s="358"/>
      <c r="BU28" s="358"/>
      <c r="BV28" s="267"/>
      <c r="BW28" s="267"/>
      <c r="BX28" s="267"/>
      <c r="BY28" s="267"/>
      <c r="BZ28" s="267"/>
      <c r="CA28" s="267"/>
      <c r="CB28" s="267"/>
      <c r="CC28" s="267"/>
      <c r="CD28" s="267"/>
      <c r="CE28" s="267"/>
      <c r="CF28" s="267"/>
      <c r="CG28" s="267"/>
      <c r="CH28" s="267"/>
      <c r="CI28" s="267"/>
      <c r="CJ28" s="267"/>
      <c r="CK28" s="267"/>
      <c r="CL28" s="267"/>
      <c r="CM28" s="267"/>
      <c r="CN28" s="267"/>
      <c r="CO28" s="267"/>
      <c r="CP28" s="267"/>
      <c r="CQ28" s="267"/>
      <c r="CR28" s="267"/>
      <c r="CS28" s="267"/>
      <c r="CT28" s="267"/>
      <c r="CU28" s="267"/>
      <c r="CV28" s="267"/>
      <c r="CW28" s="267"/>
      <c r="CX28" s="267"/>
      <c r="CY28" s="267"/>
      <c r="CZ28" s="267"/>
      <c r="DA28" s="267"/>
      <c r="DB28" s="267"/>
      <c r="DC28" s="267"/>
      <c r="DD28" s="267"/>
      <c r="DE28" s="267"/>
      <c r="DF28" s="267"/>
      <c r="DG28" s="354"/>
      <c r="DH28" s="354"/>
      <c r="DI28" s="354"/>
      <c r="DJ28" s="354"/>
      <c r="DK28" s="354"/>
      <c r="DL28" s="354"/>
      <c r="DM28" s="267"/>
      <c r="DN28" s="267"/>
      <c r="DO28" s="213"/>
    </row>
    <row r="29" spans="2:119" s="205" customFormat="1" ht="0.75" customHeight="1">
      <c r="B29" s="359"/>
      <c r="C29" s="359"/>
      <c r="D29" s="359"/>
      <c r="E29" s="359"/>
      <c r="F29" s="359"/>
      <c r="G29" s="359"/>
      <c r="H29" s="359"/>
      <c r="I29" s="359"/>
      <c r="J29" s="359"/>
      <c r="K29" s="359"/>
      <c r="L29" s="359"/>
      <c r="M29" s="359"/>
      <c r="N29" s="359"/>
      <c r="O29" s="359"/>
      <c r="P29" s="359"/>
      <c r="Q29" s="359"/>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358"/>
      <c r="BJ29" s="358"/>
      <c r="BK29" s="358"/>
      <c r="BL29" s="358"/>
      <c r="BM29" s="358"/>
      <c r="BN29" s="358"/>
      <c r="BO29" s="358"/>
      <c r="BP29" s="358"/>
      <c r="BQ29" s="358"/>
      <c r="BR29" s="358"/>
      <c r="BS29" s="358"/>
      <c r="BT29" s="358"/>
      <c r="BU29" s="358"/>
      <c r="BV29" s="267"/>
      <c r="BW29" s="267"/>
      <c r="BX29" s="267"/>
      <c r="BY29" s="267"/>
      <c r="BZ29" s="267"/>
      <c r="CA29" s="267"/>
      <c r="CB29" s="267"/>
      <c r="CC29" s="267"/>
      <c r="CD29" s="267"/>
      <c r="CE29" s="267"/>
      <c r="CF29" s="267"/>
      <c r="CG29" s="267"/>
      <c r="CH29" s="267"/>
      <c r="CI29" s="267"/>
      <c r="CJ29" s="267"/>
      <c r="CK29" s="267"/>
      <c r="CL29" s="267"/>
      <c r="CM29" s="267"/>
      <c r="CN29" s="267"/>
      <c r="CO29" s="267"/>
      <c r="CP29" s="267"/>
      <c r="CQ29" s="267"/>
      <c r="CR29" s="267"/>
      <c r="CS29" s="267"/>
      <c r="CT29" s="267"/>
      <c r="CU29" s="267"/>
      <c r="CV29" s="267"/>
      <c r="CW29" s="267"/>
      <c r="CX29" s="267"/>
      <c r="CY29" s="267"/>
      <c r="CZ29" s="267"/>
      <c r="DA29" s="267"/>
      <c r="DB29" s="267"/>
      <c r="DC29" s="267"/>
      <c r="DD29" s="267"/>
      <c r="DE29" s="267"/>
      <c r="DF29" s="267"/>
      <c r="DG29" s="354"/>
      <c r="DH29" s="354"/>
      <c r="DI29" s="354"/>
      <c r="DJ29" s="354"/>
      <c r="DK29" s="354"/>
      <c r="DL29" s="354"/>
      <c r="DM29" s="267"/>
      <c r="DN29" s="267"/>
      <c r="DO29" s="213"/>
    </row>
    <row r="30" spans="2:119" s="205" customFormat="1" ht="15" customHeight="1">
      <c r="B30" s="435" t="s">
        <v>83</v>
      </c>
      <c r="C30" s="435"/>
      <c r="D30" s="435"/>
      <c r="E30" s="435"/>
      <c r="F30" s="435"/>
      <c r="G30" s="435"/>
      <c r="H30" s="435"/>
      <c r="I30" s="435"/>
      <c r="J30" s="435"/>
      <c r="K30" s="435"/>
      <c r="L30" s="435"/>
      <c r="M30" s="435"/>
      <c r="N30" s="435"/>
      <c r="O30" s="435"/>
      <c r="P30" s="435"/>
      <c r="Q30" s="435"/>
      <c r="R30" s="435"/>
      <c r="S30" s="435"/>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08"/>
      <c r="DG30" s="408"/>
      <c r="DH30" s="408"/>
      <c r="DI30" s="408"/>
      <c r="DJ30" s="408"/>
      <c r="DK30" s="408"/>
      <c r="DL30" s="408"/>
      <c r="DM30" s="408"/>
      <c r="DN30" s="408"/>
      <c r="DO30" s="213"/>
    </row>
    <row r="31" spans="2:119" s="205" customFormat="1" ht="1.5" customHeight="1">
      <c r="B31" s="435" t="s">
        <v>217</v>
      </c>
      <c r="C31" s="435"/>
      <c r="D31" s="435"/>
      <c r="E31" s="435"/>
      <c r="F31" s="435"/>
      <c r="G31" s="435"/>
      <c r="H31" s="435"/>
      <c r="I31" s="435"/>
      <c r="J31" s="435"/>
      <c r="K31" s="435"/>
      <c r="L31" s="435"/>
      <c r="M31" s="435"/>
      <c r="N31" s="435"/>
      <c r="O31" s="435"/>
      <c r="P31" s="435"/>
      <c r="Q31" s="359"/>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358"/>
      <c r="BJ31" s="358"/>
      <c r="BK31" s="358"/>
      <c r="BL31" s="358"/>
      <c r="BM31" s="358"/>
      <c r="BN31" s="358"/>
      <c r="BO31" s="358"/>
      <c r="BP31" s="358"/>
      <c r="BQ31" s="358"/>
      <c r="BR31" s="358"/>
      <c r="BS31" s="358"/>
      <c r="BT31" s="358"/>
      <c r="BU31" s="358"/>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354"/>
      <c r="DH31" s="354"/>
      <c r="DI31" s="354"/>
      <c r="DJ31" s="354"/>
      <c r="DK31" s="354"/>
      <c r="DL31" s="354"/>
      <c r="DM31" s="267"/>
      <c r="DN31" s="267"/>
      <c r="DO31" s="213"/>
    </row>
    <row r="32" spans="2:119" s="205" customFormat="1" ht="0.75" customHeight="1">
      <c r="B32" s="435"/>
      <c r="C32" s="435"/>
      <c r="D32" s="435"/>
      <c r="E32" s="435"/>
      <c r="F32" s="435"/>
      <c r="G32" s="435"/>
      <c r="H32" s="435"/>
      <c r="I32" s="435"/>
      <c r="J32" s="435"/>
      <c r="K32" s="435"/>
      <c r="L32" s="435"/>
      <c r="M32" s="435"/>
      <c r="N32" s="435"/>
      <c r="O32" s="435"/>
      <c r="P32" s="435"/>
      <c r="Q32" s="202"/>
      <c r="R32" s="202"/>
      <c r="S32" s="202"/>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Q32" s="435" t="s">
        <v>218</v>
      </c>
      <c r="AR32" s="435"/>
      <c r="AS32" s="435"/>
      <c r="AT32" s="435"/>
      <c r="AU32" s="435"/>
      <c r="AV32" s="435"/>
      <c r="AW32" s="435"/>
      <c r="AX32" s="435"/>
      <c r="AY32" s="435"/>
      <c r="AZ32" s="435"/>
      <c r="BA32" s="435"/>
      <c r="BB32" s="435"/>
      <c r="BC32" s="435"/>
      <c r="BD32" s="267"/>
      <c r="BE32" s="267"/>
      <c r="BF32" s="267"/>
      <c r="BG32" s="267"/>
      <c r="BH32" s="267"/>
      <c r="BI32" s="267"/>
      <c r="BJ32" s="267"/>
      <c r="BK32" s="267"/>
      <c r="BX32" s="355"/>
      <c r="BY32" s="267"/>
      <c r="BZ32" s="267"/>
      <c r="CA32" s="267"/>
      <c r="CH32" s="435" t="s">
        <v>84</v>
      </c>
      <c r="CI32" s="435"/>
      <c r="CJ32" s="435"/>
      <c r="CK32" s="435"/>
      <c r="CL32" s="435"/>
      <c r="CM32" s="435"/>
      <c r="CN32" s="435"/>
      <c r="CO32" s="435"/>
      <c r="CP32" s="267"/>
      <c r="CQ32" s="267"/>
      <c r="CR32" s="267"/>
      <c r="CS32" s="267"/>
      <c r="CT32" s="267"/>
      <c r="CU32" s="267"/>
      <c r="CV32" s="267"/>
      <c r="CW32" s="267"/>
      <c r="CX32" s="267"/>
      <c r="CY32" s="267"/>
      <c r="CZ32" s="267"/>
      <c r="DA32" s="267"/>
      <c r="DB32" s="267"/>
      <c r="DC32" s="267"/>
      <c r="DD32" s="267"/>
      <c r="DE32" s="267"/>
      <c r="DF32" s="267"/>
      <c r="DG32" s="267"/>
      <c r="DH32" s="267"/>
      <c r="DI32" s="267"/>
      <c r="DJ32" s="267"/>
      <c r="DK32" s="267"/>
      <c r="DL32" s="267"/>
      <c r="DM32" s="354"/>
      <c r="DN32" s="354"/>
      <c r="DO32" s="213"/>
    </row>
    <row r="33" spans="2:119" s="205" customFormat="1" ht="15" customHeight="1">
      <c r="B33" s="435"/>
      <c r="C33" s="435"/>
      <c r="D33" s="435"/>
      <c r="E33" s="435"/>
      <c r="F33" s="435"/>
      <c r="G33" s="435"/>
      <c r="H33" s="435"/>
      <c r="I33" s="435"/>
      <c r="J33" s="435"/>
      <c r="K33" s="435"/>
      <c r="L33" s="435"/>
      <c r="M33" s="435"/>
      <c r="N33" s="435"/>
      <c r="O33" s="435"/>
      <c r="P33" s="435"/>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Q33" s="435"/>
      <c r="AR33" s="435"/>
      <c r="AS33" s="435"/>
      <c r="AT33" s="435"/>
      <c r="AU33" s="435"/>
      <c r="AV33" s="435"/>
      <c r="AW33" s="435"/>
      <c r="AX33" s="435"/>
      <c r="AY33" s="435"/>
      <c r="AZ33" s="435"/>
      <c r="BA33" s="435"/>
      <c r="BB33" s="435"/>
      <c r="BC33" s="435"/>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H33" s="435"/>
      <c r="CI33" s="435"/>
      <c r="CJ33" s="435"/>
      <c r="CK33" s="435"/>
      <c r="CL33" s="435"/>
      <c r="CM33" s="435"/>
      <c r="CN33" s="435"/>
      <c r="CO33" s="435"/>
      <c r="CP33" s="79"/>
      <c r="CQ33" s="408"/>
      <c r="CR33" s="408"/>
      <c r="CS33" s="408"/>
      <c r="CT33" s="408"/>
      <c r="CU33" s="408"/>
      <c r="CV33" s="408"/>
      <c r="CW33" s="408"/>
      <c r="CX33" s="408"/>
      <c r="CY33" s="408"/>
      <c r="CZ33" s="408"/>
      <c r="DA33" s="408"/>
      <c r="DB33" s="408"/>
      <c r="DC33" s="408"/>
      <c r="DD33" s="408"/>
      <c r="DE33" s="408"/>
      <c r="DF33" s="408"/>
      <c r="DG33" s="408"/>
      <c r="DH33" s="408"/>
      <c r="DI33" s="408"/>
      <c r="DJ33" s="408"/>
      <c r="DK33" s="408"/>
      <c r="DL33" s="408"/>
      <c r="DM33" s="408"/>
      <c r="DN33" s="408"/>
      <c r="DO33" s="213"/>
    </row>
    <row r="34" spans="2:119" s="205" customFormat="1" ht="4.5" customHeight="1">
      <c r="B34" s="435"/>
      <c r="C34" s="435"/>
      <c r="D34" s="435"/>
      <c r="E34" s="435"/>
      <c r="F34" s="435"/>
      <c r="G34" s="435"/>
      <c r="H34" s="435"/>
      <c r="I34" s="435"/>
      <c r="J34" s="435"/>
      <c r="K34" s="435"/>
      <c r="L34" s="435"/>
      <c r="M34" s="435"/>
      <c r="N34" s="435"/>
      <c r="O34" s="435"/>
      <c r="P34" s="435"/>
      <c r="Q34" s="202"/>
      <c r="R34" s="202"/>
      <c r="S34" s="202"/>
      <c r="T34" s="267"/>
      <c r="U34" s="267"/>
      <c r="V34" s="267"/>
      <c r="W34" s="267"/>
      <c r="X34" s="267"/>
      <c r="Y34" s="267"/>
      <c r="Z34" s="267"/>
      <c r="AA34" s="267"/>
      <c r="AB34" s="267"/>
      <c r="AC34" s="267"/>
      <c r="AD34" s="267"/>
      <c r="AE34" s="267"/>
      <c r="AF34" s="267"/>
      <c r="AG34" s="267"/>
      <c r="AH34" s="267"/>
      <c r="AI34" s="267"/>
      <c r="AM34" s="267"/>
      <c r="AN34" s="267"/>
      <c r="AO34" s="267"/>
      <c r="AQ34" s="435"/>
      <c r="AR34" s="435"/>
      <c r="AS34" s="435"/>
      <c r="AT34" s="435"/>
      <c r="AU34" s="435"/>
      <c r="AV34" s="435"/>
      <c r="AW34" s="435"/>
      <c r="AX34" s="435"/>
      <c r="AY34" s="435"/>
      <c r="AZ34" s="435"/>
      <c r="BA34" s="435"/>
      <c r="BB34" s="435"/>
      <c r="BC34" s="435"/>
      <c r="BD34" s="267"/>
      <c r="BE34" s="267"/>
      <c r="BF34" s="267"/>
      <c r="BG34" s="267"/>
      <c r="BH34" s="267"/>
      <c r="BI34" s="267"/>
      <c r="BJ34" s="267"/>
      <c r="BK34" s="267"/>
      <c r="BL34" s="358"/>
      <c r="BM34" s="358"/>
      <c r="BN34" s="358"/>
      <c r="BO34" s="358"/>
      <c r="BP34" s="358"/>
      <c r="BQ34" s="358"/>
      <c r="BR34" s="358"/>
      <c r="BS34" s="358"/>
      <c r="BT34" s="358"/>
      <c r="BU34" s="358"/>
      <c r="BV34" s="358"/>
      <c r="BW34" s="358"/>
      <c r="BX34" s="358"/>
      <c r="BY34" s="267"/>
      <c r="BZ34" s="267"/>
      <c r="CA34" s="267"/>
      <c r="CH34" s="435"/>
      <c r="CI34" s="435"/>
      <c r="CJ34" s="435"/>
      <c r="CK34" s="435"/>
      <c r="CL34" s="435"/>
      <c r="CM34" s="435"/>
      <c r="CN34" s="435"/>
      <c r="CO34" s="435"/>
      <c r="CP34" s="267"/>
      <c r="CQ34" s="187"/>
      <c r="CR34" s="187"/>
      <c r="CS34" s="187"/>
      <c r="CT34" s="187"/>
      <c r="CU34" s="187"/>
      <c r="CV34" s="187"/>
      <c r="CW34" s="187"/>
      <c r="CX34" s="187"/>
      <c r="CY34" s="187"/>
      <c r="CZ34" s="187"/>
      <c r="DA34" s="187"/>
      <c r="DB34" s="187"/>
      <c r="DC34" s="187"/>
      <c r="DD34" s="187"/>
      <c r="DE34" s="187"/>
      <c r="DF34" s="187"/>
      <c r="DG34" s="187"/>
      <c r="DH34" s="187"/>
      <c r="DI34" s="187"/>
      <c r="DJ34" s="187"/>
      <c r="DK34" s="187"/>
      <c r="DL34" s="187"/>
      <c r="DM34" s="360"/>
      <c r="DN34" s="360"/>
      <c r="DO34" s="213"/>
    </row>
    <row r="35" spans="2:119" s="205" customFormat="1" ht="1.5" customHeight="1">
      <c r="B35" s="359"/>
      <c r="C35" s="359"/>
      <c r="D35" s="359"/>
      <c r="E35" s="359"/>
      <c r="F35" s="359"/>
      <c r="G35" s="359"/>
      <c r="H35" s="359"/>
      <c r="I35" s="359"/>
      <c r="J35" s="359"/>
      <c r="K35" s="359"/>
      <c r="L35" s="359"/>
      <c r="M35" s="359"/>
      <c r="N35" s="359"/>
      <c r="O35" s="359"/>
      <c r="P35" s="359"/>
      <c r="Q35" s="359"/>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358"/>
      <c r="BJ35" s="358"/>
      <c r="BK35" s="358"/>
      <c r="BL35" s="358"/>
      <c r="BM35" s="358"/>
      <c r="BN35" s="358"/>
      <c r="BO35" s="358"/>
      <c r="BP35" s="358"/>
      <c r="BQ35" s="358"/>
      <c r="BR35" s="358"/>
      <c r="BS35" s="358"/>
      <c r="BT35" s="358"/>
      <c r="BU35" s="358"/>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c r="DA35" s="267"/>
      <c r="DB35" s="267"/>
      <c r="DC35" s="267"/>
      <c r="DD35" s="267"/>
      <c r="DE35" s="267"/>
      <c r="DF35" s="267"/>
      <c r="DG35" s="354"/>
      <c r="DH35" s="354"/>
      <c r="DI35" s="354"/>
      <c r="DJ35" s="354"/>
      <c r="DK35" s="354"/>
      <c r="DL35" s="354"/>
      <c r="DM35" s="267"/>
      <c r="DN35" s="267"/>
      <c r="DO35" s="213"/>
    </row>
    <row r="36" spans="2:119" s="205" customFormat="1" ht="6" customHeight="1">
      <c r="B36" s="476" t="s">
        <v>85</v>
      </c>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351"/>
      <c r="AC36" s="361"/>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476" t="s">
        <v>86</v>
      </c>
      <c r="BI36" s="476"/>
      <c r="BJ36" s="476"/>
      <c r="BK36" s="476"/>
      <c r="BL36" s="476"/>
      <c r="BM36" s="476"/>
      <c r="BN36" s="476"/>
      <c r="BO36" s="476"/>
      <c r="BP36" s="476"/>
      <c r="BQ36" s="476"/>
      <c r="BR36" s="476"/>
      <c r="BS36" s="476"/>
      <c r="BT36" s="476"/>
      <c r="BU36" s="476"/>
      <c r="BV36" s="476"/>
      <c r="BW36" s="476"/>
      <c r="BX36" s="476"/>
      <c r="BY36" s="476"/>
      <c r="BZ36" s="476"/>
      <c r="CA36" s="476"/>
      <c r="CB36" s="476"/>
      <c r="CC36" s="476"/>
      <c r="CD36" s="476"/>
      <c r="CE36" s="476"/>
      <c r="CF36" s="476"/>
      <c r="CG36" s="476"/>
      <c r="CH36" s="476"/>
      <c r="CI36" s="476"/>
      <c r="CJ36" s="476"/>
      <c r="CK36" s="267"/>
      <c r="CL36" s="267"/>
      <c r="CM36" s="267"/>
      <c r="CN36" s="267"/>
      <c r="CO36" s="267"/>
      <c r="CP36" s="267"/>
      <c r="CQ36" s="267"/>
      <c r="CR36" s="267"/>
      <c r="CS36" s="267"/>
      <c r="CT36" s="267"/>
      <c r="CU36" s="267"/>
      <c r="CV36" s="267"/>
      <c r="CW36" s="267"/>
      <c r="CX36" s="267"/>
      <c r="CY36" s="267"/>
      <c r="CZ36" s="267"/>
      <c r="DA36" s="267"/>
      <c r="DB36" s="267"/>
      <c r="DC36" s="267"/>
      <c r="DD36" s="267"/>
      <c r="DE36" s="267"/>
      <c r="DF36" s="267"/>
      <c r="DG36" s="354"/>
      <c r="DH36" s="354"/>
      <c r="DI36" s="354"/>
      <c r="DJ36" s="354"/>
      <c r="DK36" s="354"/>
      <c r="DL36" s="354"/>
      <c r="DM36" s="267"/>
      <c r="DN36" s="267"/>
      <c r="DO36" s="213"/>
    </row>
    <row r="37" spans="2:119" s="205" customFormat="1" ht="7.5" customHeight="1">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08"/>
      <c r="AC37" s="408"/>
      <c r="AD37" s="408"/>
      <c r="AE37" s="408"/>
      <c r="AF37" s="408"/>
      <c r="AG37" s="408"/>
      <c r="AH37" s="419" t="s">
        <v>170</v>
      </c>
      <c r="AI37" s="419"/>
      <c r="AJ37" s="419"/>
      <c r="AK37" s="408"/>
      <c r="AL37" s="408"/>
      <c r="AM37" s="408"/>
      <c r="AN37" s="408"/>
      <c r="AO37" s="408"/>
      <c r="AP37" s="408"/>
      <c r="AQ37" s="419" t="s">
        <v>170</v>
      </c>
      <c r="AR37" s="419"/>
      <c r="AS37" s="419"/>
      <c r="AT37" s="408"/>
      <c r="AU37" s="408"/>
      <c r="AV37" s="408"/>
      <c r="AW37" s="408"/>
      <c r="AX37" s="408"/>
      <c r="AY37" s="408"/>
      <c r="AZ37" s="408"/>
      <c r="BA37" s="408"/>
      <c r="BB37" s="408"/>
      <c r="BC37" s="408"/>
      <c r="BD37" s="408"/>
      <c r="BE37" s="408"/>
      <c r="BH37" s="476"/>
      <c r="BI37" s="476"/>
      <c r="BJ37" s="476"/>
      <c r="BK37" s="476"/>
      <c r="BL37" s="476"/>
      <c r="BM37" s="476"/>
      <c r="BN37" s="476"/>
      <c r="BO37" s="476"/>
      <c r="BP37" s="476"/>
      <c r="BQ37" s="476"/>
      <c r="BR37" s="476"/>
      <c r="BS37" s="476"/>
      <c r="BT37" s="476"/>
      <c r="BU37" s="476"/>
      <c r="BV37" s="476"/>
      <c r="BW37" s="476"/>
      <c r="BX37" s="476"/>
      <c r="BY37" s="476"/>
      <c r="BZ37" s="476"/>
      <c r="CA37" s="476"/>
      <c r="CB37" s="476"/>
      <c r="CC37" s="476"/>
      <c r="CD37" s="476"/>
      <c r="CE37" s="476"/>
      <c r="CF37" s="476"/>
      <c r="CG37" s="476"/>
      <c r="CH37" s="476"/>
      <c r="CI37" s="476"/>
      <c r="CJ37" s="476"/>
      <c r="CK37" s="408"/>
      <c r="CL37" s="408"/>
      <c r="CM37" s="408"/>
      <c r="CN37" s="408"/>
      <c r="CO37" s="408"/>
      <c r="CP37" s="408"/>
      <c r="CQ37" s="419" t="s">
        <v>170</v>
      </c>
      <c r="CR37" s="419"/>
      <c r="CS37" s="419"/>
      <c r="CT37" s="408"/>
      <c r="CU37" s="408"/>
      <c r="CV37" s="408"/>
      <c r="CW37" s="408"/>
      <c r="CX37" s="408"/>
      <c r="CY37" s="408"/>
      <c r="CZ37" s="419" t="s">
        <v>170</v>
      </c>
      <c r="DA37" s="419"/>
      <c r="DB37" s="419"/>
      <c r="DC37" s="408"/>
      <c r="DD37" s="408"/>
      <c r="DE37" s="408"/>
      <c r="DF37" s="408"/>
      <c r="DG37" s="408"/>
      <c r="DH37" s="408"/>
      <c r="DI37" s="408"/>
      <c r="DJ37" s="408"/>
      <c r="DK37" s="408"/>
      <c r="DL37" s="408"/>
      <c r="DM37" s="408"/>
      <c r="DN37" s="408"/>
      <c r="DO37" s="213"/>
    </row>
    <row r="38" spans="2:119" s="205" customFormat="1" ht="7.5" customHeight="1">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08"/>
      <c r="AC38" s="408"/>
      <c r="AD38" s="408"/>
      <c r="AE38" s="408"/>
      <c r="AF38" s="408"/>
      <c r="AG38" s="408"/>
      <c r="AH38" s="419"/>
      <c r="AI38" s="419"/>
      <c r="AJ38" s="419"/>
      <c r="AK38" s="408"/>
      <c r="AL38" s="408"/>
      <c r="AM38" s="408"/>
      <c r="AN38" s="408"/>
      <c r="AO38" s="408"/>
      <c r="AP38" s="408"/>
      <c r="AQ38" s="419"/>
      <c r="AR38" s="419"/>
      <c r="AS38" s="419"/>
      <c r="AT38" s="408"/>
      <c r="AU38" s="408"/>
      <c r="AV38" s="408"/>
      <c r="AW38" s="408"/>
      <c r="AX38" s="408"/>
      <c r="AY38" s="408"/>
      <c r="AZ38" s="408"/>
      <c r="BA38" s="408"/>
      <c r="BB38" s="408"/>
      <c r="BC38" s="408"/>
      <c r="BD38" s="408"/>
      <c r="BE38" s="408"/>
      <c r="BH38" s="476"/>
      <c r="BI38" s="476"/>
      <c r="BJ38" s="476"/>
      <c r="BK38" s="476"/>
      <c r="BL38" s="476"/>
      <c r="BM38" s="476"/>
      <c r="BN38" s="476"/>
      <c r="BO38" s="476"/>
      <c r="BP38" s="476"/>
      <c r="BQ38" s="476"/>
      <c r="BR38" s="476"/>
      <c r="BS38" s="476"/>
      <c r="BT38" s="476"/>
      <c r="BU38" s="476"/>
      <c r="BV38" s="476"/>
      <c r="BW38" s="476"/>
      <c r="BX38" s="476"/>
      <c r="BY38" s="476"/>
      <c r="BZ38" s="476"/>
      <c r="CA38" s="476"/>
      <c r="CB38" s="476"/>
      <c r="CC38" s="476"/>
      <c r="CD38" s="476"/>
      <c r="CE38" s="476"/>
      <c r="CF38" s="476"/>
      <c r="CG38" s="476"/>
      <c r="CH38" s="476"/>
      <c r="CI38" s="476"/>
      <c r="CJ38" s="476"/>
      <c r="CK38" s="408"/>
      <c r="CL38" s="408"/>
      <c r="CM38" s="408"/>
      <c r="CN38" s="408"/>
      <c r="CO38" s="408"/>
      <c r="CP38" s="408"/>
      <c r="CQ38" s="419"/>
      <c r="CR38" s="419"/>
      <c r="CS38" s="419"/>
      <c r="CT38" s="408"/>
      <c r="CU38" s="408"/>
      <c r="CV38" s="408"/>
      <c r="CW38" s="408"/>
      <c r="CX38" s="408"/>
      <c r="CY38" s="408"/>
      <c r="CZ38" s="419"/>
      <c r="DA38" s="419"/>
      <c r="DB38" s="419"/>
      <c r="DC38" s="408"/>
      <c r="DD38" s="408"/>
      <c r="DE38" s="408"/>
      <c r="DF38" s="408"/>
      <c r="DG38" s="408"/>
      <c r="DH38" s="408"/>
      <c r="DI38" s="408"/>
      <c r="DJ38" s="408"/>
      <c r="DK38" s="408"/>
      <c r="DL38" s="408"/>
      <c r="DM38" s="408"/>
      <c r="DN38" s="408"/>
      <c r="DO38" s="213"/>
    </row>
    <row r="39" spans="2:119" s="205" customFormat="1" ht="6" customHeight="1">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351"/>
      <c r="BG39" s="267"/>
      <c r="BH39" s="476"/>
      <c r="BI39" s="476"/>
      <c r="BJ39" s="476"/>
      <c r="BK39" s="476"/>
      <c r="BL39" s="476"/>
      <c r="BM39" s="476"/>
      <c r="BN39" s="476"/>
      <c r="BO39" s="476"/>
      <c r="BP39" s="476"/>
      <c r="BQ39" s="476"/>
      <c r="BR39" s="476"/>
      <c r="BS39" s="476"/>
      <c r="BT39" s="476"/>
      <c r="BU39" s="476"/>
      <c r="BV39" s="476"/>
      <c r="BW39" s="476"/>
      <c r="BX39" s="476"/>
      <c r="BY39" s="476"/>
      <c r="BZ39" s="476"/>
      <c r="CA39" s="476"/>
      <c r="CB39" s="476"/>
      <c r="CC39" s="476"/>
      <c r="CD39" s="476"/>
      <c r="CE39" s="476"/>
      <c r="CF39" s="476"/>
      <c r="CG39" s="476"/>
      <c r="CH39" s="476"/>
      <c r="CI39" s="476"/>
      <c r="CJ39" s="476"/>
      <c r="CK39" s="267"/>
      <c r="CL39" s="267"/>
      <c r="CM39" s="267"/>
      <c r="CN39" s="267"/>
      <c r="CO39" s="267"/>
      <c r="CP39" s="267"/>
      <c r="CQ39" s="267"/>
      <c r="CR39" s="267"/>
      <c r="CS39" s="267"/>
      <c r="CT39" s="267"/>
      <c r="CU39" s="267"/>
      <c r="CV39" s="267"/>
      <c r="CW39" s="267"/>
      <c r="CX39" s="267"/>
      <c r="CY39" s="267"/>
      <c r="CZ39" s="267"/>
      <c r="DA39" s="267"/>
      <c r="DB39" s="267"/>
      <c r="DC39" s="267"/>
      <c r="DD39" s="267"/>
      <c r="DE39" s="267"/>
      <c r="DF39" s="267"/>
      <c r="DG39" s="354"/>
      <c r="DH39" s="354"/>
      <c r="DI39" s="354"/>
      <c r="DJ39" s="354"/>
      <c r="DK39" s="354"/>
      <c r="DL39" s="354"/>
      <c r="DM39" s="267"/>
      <c r="DN39" s="267"/>
      <c r="DO39" s="213"/>
    </row>
    <row r="40" spans="2:119" s="205" customFormat="1" ht="4.5" customHeight="1">
      <c r="B40" s="476" t="s">
        <v>87</v>
      </c>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351"/>
      <c r="BG40" s="267"/>
      <c r="BH40" s="476" t="s">
        <v>88</v>
      </c>
      <c r="BI40" s="476"/>
      <c r="BJ40" s="476"/>
      <c r="BK40" s="476"/>
      <c r="BL40" s="476"/>
      <c r="BM40" s="476"/>
      <c r="BN40" s="476"/>
      <c r="BO40" s="476"/>
      <c r="BP40" s="476"/>
      <c r="BQ40" s="476"/>
      <c r="BR40" s="476"/>
      <c r="BS40" s="476"/>
      <c r="BT40" s="476"/>
      <c r="BU40" s="476"/>
      <c r="BV40" s="476"/>
      <c r="BW40" s="476"/>
      <c r="BX40" s="476"/>
      <c r="BY40" s="476"/>
      <c r="BZ40" s="476"/>
      <c r="CA40" s="476"/>
      <c r="CB40" s="476"/>
      <c r="CC40" s="476"/>
      <c r="CD40" s="476"/>
      <c r="CE40" s="476"/>
      <c r="CF40" s="476"/>
      <c r="CG40" s="476"/>
      <c r="CH40" s="476"/>
      <c r="CI40" s="476"/>
      <c r="CJ40" s="476"/>
      <c r="CK40" s="267"/>
      <c r="CL40" s="267"/>
      <c r="CM40" s="267"/>
      <c r="CN40" s="267"/>
      <c r="CO40" s="267"/>
      <c r="CP40" s="267"/>
      <c r="CQ40" s="267"/>
      <c r="CR40" s="267"/>
      <c r="CS40" s="267"/>
      <c r="CT40" s="267"/>
      <c r="CU40" s="267"/>
      <c r="CV40" s="267"/>
      <c r="CW40" s="267"/>
      <c r="CX40" s="267"/>
      <c r="CY40" s="267"/>
      <c r="CZ40" s="267"/>
      <c r="DA40" s="267"/>
      <c r="DB40" s="267"/>
      <c r="DC40" s="267"/>
      <c r="DD40" s="267"/>
      <c r="DE40" s="267"/>
      <c r="DF40" s="267"/>
      <c r="DG40" s="354"/>
      <c r="DH40" s="354"/>
      <c r="DI40" s="354"/>
      <c r="DJ40" s="354"/>
      <c r="DK40" s="354"/>
      <c r="DL40" s="354"/>
      <c r="DM40" s="267"/>
      <c r="DN40" s="267"/>
      <c r="DO40" s="213"/>
    </row>
    <row r="41" spans="2:119" s="205" customFormat="1" ht="7.5" customHeight="1">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08"/>
      <c r="AC41" s="408"/>
      <c r="AD41" s="408"/>
      <c r="AE41" s="408"/>
      <c r="AF41" s="408"/>
      <c r="AG41" s="408"/>
      <c r="AH41" s="419" t="s">
        <v>170</v>
      </c>
      <c r="AI41" s="419"/>
      <c r="AJ41" s="419"/>
      <c r="AK41" s="408"/>
      <c r="AL41" s="408"/>
      <c r="AM41" s="408"/>
      <c r="AN41" s="408"/>
      <c r="AO41" s="408"/>
      <c r="AP41" s="408"/>
      <c r="AQ41" s="419" t="s">
        <v>170</v>
      </c>
      <c r="AR41" s="419"/>
      <c r="AS41" s="419"/>
      <c r="AT41" s="408"/>
      <c r="AU41" s="408"/>
      <c r="AV41" s="408"/>
      <c r="AW41" s="408"/>
      <c r="AX41" s="408"/>
      <c r="AY41" s="408"/>
      <c r="AZ41" s="408"/>
      <c r="BA41" s="408"/>
      <c r="BB41" s="408"/>
      <c r="BC41" s="408"/>
      <c r="BD41" s="408"/>
      <c r="BE41" s="408"/>
      <c r="BH41" s="476"/>
      <c r="BI41" s="476"/>
      <c r="BJ41" s="476"/>
      <c r="BK41" s="476"/>
      <c r="BL41" s="476"/>
      <c r="BM41" s="476"/>
      <c r="BN41" s="476"/>
      <c r="BO41" s="476"/>
      <c r="BP41" s="476"/>
      <c r="BQ41" s="476"/>
      <c r="BR41" s="476"/>
      <c r="BS41" s="476"/>
      <c r="BT41" s="476"/>
      <c r="BU41" s="476"/>
      <c r="BV41" s="476"/>
      <c r="BW41" s="476"/>
      <c r="BX41" s="476"/>
      <c r="BY41" s="476"/>
      <c r="BZ41" s="476"/>
      <c r="CA41" s="476"/>
      <c r="CB41" s="476"/>
      <c r="CC41" s="476"/>
      <c r="CD41" s="476"/>
      <c r="CE41" s="476"/>
      <c r="CF41" s="476"/>
      <c r="CG41" s="476"/>
      <c r="CH41" s="476"/>
      <c r="CI41" s="476"/>
      <c r="CJ41" s="476"/>
      <c r="CK41" s="408"/>
      <c r="CL41" s="408"/>
      <c r="CM41" s="408"/>
      <c r="CN41" s="408"/>
      <c r="CO41" s="408"/>
      <c r="CP41" s="408"/>
      <c r="CQ41" s="419" t="s">
        <v>170</v>
      </c>
      <c r="CR41" s="419"/>
      <c r="CS41" s="419"/>
      <c r="CT41" s="408"/>
      <c r="CU41" s="408"/>
      <c r="CV41" s="408"/>
      <c r="CW41" s="408"/>
      <c r="CX41" s="408"/>
      <c r="CY41" s="408"/>
      <c r="CZ41" s="419" t="s">
        <v>170</v>
      </c>
      <c r="DA41" s="419"/>
      <c r="DB41" s="419"/>
      <c r="DC41" s="408"/>
      <c r="DD41" s="408"/>
      <c r="DE41" s="408"/>
      <c r="DF41" s="408"/>
      <c r="DG41" s="408"/>
      <c r="DH41" s="408"/>
      <c r="DI41" s="408"/>
      <c r="DJ41" s="408"/>
      <c r="DK41" s="408"/>
      <c r="DL41" s="408"/>
      <c r="DM41" s="408"/>
      <c r="DN41" s="408"/>
      <c r="DO41" s="213"/>
    </row>
    <row r="42" spans="2:119" s="205" customFormat="1" ht="7.5" customHeight="1">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08"/>
      <c r="AC42" s="408"/>
      <c r="AD42" s="408"/>
      <c r="AE42" s="408"/>
      <c r="AF42" s="408"/>
      <c r="AG42" s="408"/>
      <c r="AH42" s="419"/>
      <c r="AI42" s="419"/>
      <c r="AJ42" s="419"/>
      <c r="AK42" s="408"/>
      <c r="AL42" s="408"/>
      <c r="AM42" s="408"/>
      <c r="AN42" s="408"/>
      <c r="AO42" s="408"/>
      <c r="AP42" s="408"/>
      <c r="AQ42" s="419"/>
      <c r="AR42" s="419"/>
      <c r="AS42" s="419"/>
      <c r="AT42" s="408"/>
      <c r="AU42" s="408"/>
      <c r="AV42" s="408"/>
      <c r="AW42" s="408"/>
      <c r="AX42" s="408"/>
      <c r="AY42" s="408"/>
      <c r="AZ42" s="408"/>
      <c r="BA42" s="408"/>
      <c r="BB42" s="408"/>
      <c r="BC42" s="408"/>
      <c r="BD42" s="408"/>
      <c r="BE42" s="408"/>
      <c r="BH42" s="476"/>
      <c r="BI42" s="476"/>
      <c r="BJ42" s="476"/>
      <c r="BK42" s="476"/>
      <c r="BL42" s="476"/>
      <c r="BM42" s="476"/>
      <c r="BN42" s="476"/>
      <c r="BO42" s="476"/>
      <c r="BP42" s="476"/>
      <c r="BQ42" s="476"/>
      <c r="BR42" s="476"/>
      <c r="BS42" s="476"/>
      <c r="BT42" s="476"/>
      <c r="BU42" s="476"/>
      <c r="BV42" s="476"/>
      <c r="BW42" s="476"/>
      <c r="BX42" s="476"/>
      <c r="BY42" s="476"/>
      <c r="BZ42" s="476"/>
      <c r="CA42" s="476"/>
      <c r="CB42" s="476"/>
      <c r="CC42" s="476"/>
      <c r="CD42" s="476"/>
      <c r="CE42" s="476"/>
      <c r="CF42" s="476"/>
      <c r="CG42" s="476"/>
      <c r="CH42" s="476"/>
      <c r="CI42" s="476"/>
      <c r="CJ42" s="476"/>
      <c r="CK42" s="408"/>
      <c r="CL42" s="408"/>
      <c r="CM42" s="408"/>
      <c r="CN42" s="408"/>
      <c r="CO42" s="408"/>
      <c r="CP42" s="408"/>
      <c r="CQ42" s="419"/>
      <c r="CR42" s="419"/>
      <c r="CS42" s="419"/>
      <c r="CT42" s="408"/>
      <c r="CU42" s="408"/>
      <c r="CV42" s="408"/>
      <c r="CW42" s="408"/>
      <c r="CX42" s="408"/>
      <c r="CY42" s="408"/>
      <c r="CZ42" s="419"/>
      <c r="DA42" s="419"/>
      <c r="DB42" s="419"/>
      <c r="DC42" s="408"/>
      <c r="DD42" s="408"/>
      <c r="DE42" s="408"/>
      <c r="DF42" s="408"/>
      <c r="DG42" s="408"/>
      <c r="DH42" s="408"/>
      <c r="DI42" s="408"/>
      <c r="DJ42" s="408"/>
      <c r="DK42" s="408"/>
      <c r="DL42" s="408"/>
      <c r="DM42" s="408"/>
      <c r="DN42" s="408"/>
      <c r="DO42" s="213"/>
    </row>
    <row r="43" spans="2:119" s="205" customFormat="1" ht="4.5" customHeight="1">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351"/>
      <c r="AC43" s="361"/>
      <c r="AD43" s="361"/>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476"/>
      <c r="BI43" s="476"/>
      <c r="BJ43" s="476"/>
      <c r="BK43" s="476"/>
      <c r="BL43" s="476"/>
      <c r="BM43" s="476"/>
      <c r="BN43" s="476"/>
      <c r="BO43" s="476"/>
      <c r="BP43" s="476"/>
      <c r="BQ43" s="476"/>
      <c r="BR43" s="476"/>
      <c r="BS43" s="476"/>
      <c r="BT43" s="476"/>
      <c r="BU43" s="476"/>
      <c r="BV43" s="476"/>
      <c r="BW43" s="476"/>
      <c r="BX43" s="476"/>
      <c r="BY43" s="476"/>
      <c r="BZ43" s="476"/>
      <c r="CA43" s="476"/>
      <c r="CB43" s="476"/>
      <c r="CC43" s="476"/>
      <c r="CD43" s="476"/>
      <c r="CE43" s="476"/>
      <c r="CF43" s="476"/>
      <c r="CG43" s="476"/>
      <c r="CH43" s="476"/>
      <c r="CI43" s="476"/>
      <c r="CJ43" s="476"/>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354"/>
      <c r="DH43" s="354"/>
      <c r="DI43" s="354"/>
      <c r="DJ43" s="354"/>
      <c r="DK43" s="354"/>
      <c r="DL43" s="354"/>
      <c r="DM43" s="267"/>
      <c r="DN43" s="267"/>
      <c r="DO43" s="213"/>
    </row>
    <row r="44" spans="2:119" s="205" customFormat="1" ht="4.5" customHeight="1">
      <c r="B44" s="476" t="s">
        <v>89</v>
      </c>
      <c r="C44" s="476"/>
      <c r="D44" s="476"/>
      <c r="E44" s="476"/>
      <c r="F44" s="476"/>
      <c r="G44" s="476"/>
      <c r="H44" s="476"/>
      <c r="I44" s="476"/>
      <c r="J44" s="476"/>
      <c r="K44" s="476"/>
      <c r="L44" s="476"/>
      <c r="M44" s="476"/>
      <c r="N44" s="476"/>
      <c r="O44" s="476"/>
      <c r="P44" s="476"/>
      <c r="Q44" s="476"/>
      <c r="R44" s="476"/>
      <c r="S44" s="202"/>
      <c r="T44" s="351"/>
      <c r="U44" s="351"/>
      <c r="V44" s="351"/>
      <c r="BG44" s="267"/>
      <c r="BH44" s="353"/>
      <c r="BI44" s="353"/>
      <c r="BJ44" s="353"/>
      <c r="BK44" s="353"/>
      <c r="BT44" s="477" t="s">
        <v>90</v>
      </c>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477"/>
      <c r="CV44" s="477"/>
      <c r="CW44" s="477"/>
      <c r="CX44" s="477"/>
      <c r="CY44" s="477"/>
      <c r="CZ44" s="477"/>
      <c r="DA44" s="477"/>
      <c r="DB44" s="267"/>
      <c r="DC44" s="267"/>
      <c r="DD44" s="267"/>
      <c r="DE44" s="267"/>
      <c r="DF44" s="267"/>
      <c r="DG44" s="354"/>
      <c r="DH44" s="354"/>
      <c r="DI44" s="354"/>
      <c r="DJ44" s="354"/>
      <c r="DK44" s="354"/>
      <c r="DL44" s="354"/>
      <c r="DM44" s="267"/>
      <c r="DN44" s="267"/>
      <c r="DO44" s="213"/>
    </row>
    <row r="45" spans="2:119" s="205" customFormat="1" ht="15" customHeight="1">
      <c r="B45" s="476"/>
      <c r="C45" s="476"/>
      <c r="D45" s="476"/>
      <c r="E45" s="476"/>
      <c r="F45" s="476"/>
      <c r="G45" s="476"/>
      <c r="H45" s="476"/>
      <c r="I45" s="476"/>
      <c r="J45" s="476"/>
      <c r="K45" s="476"/>
      <c r="L45" s="476"/>
      <c r="M45" s="476"/>
      <c r="N45" s="476"/>
      <c r="O45" s="476"/>
      <c r="P45" s="476"/>
      <c r="Q45" s="476"/>
      <c r="R45" s="476"/>
      <c r="S45" s="408"/>
      <c r="T45" s="408"/>
      <c r="U45" s="408"/>
      <c r="V45" s="408"/>
      <c r="W45" s="408"/>
      <c r="X45" s="408"/>
      <c r="Y45" s="408"/>
      <c r="Z45" s="408"/>
      <c r="AA45" s="408"/>
      <c r="AB45" s="408"/>
      <c r="AC45" s="408"/>
      <c r="AD45" s="408"/>
      <c r="AE45" s="408"/>
      <c r="AF45" s="408"/>
      <c r="AG45" s="408"/>
      <c r="AH45" s="408"/>
      <c r="AI45" s="408"/>
      <c r="AJ45" s="408"/>
      <c r="AK45" s="478" t="s">
        <v>91</v>
      </c>
      <c r="AL45" s="478"/>
      <c r="AM45" s="478"/>
      <c r="AN45" s="408"/>
      <c r="AO45" s="408"/>
      <c r="AP45" s="408"/>
      <c r="AQ45" s="408"/>
      <c r="AR45" s="408"/>
      <c r="AS45" s="408"/>
      <c r="AT45" s="408"/>
      <c r="AU45" s="408"/>
      <c r="AV45" s="408"/>
      <c r="AW45" s="408"/>
      <c r="AX45" s="408"/>
      <c r="AY45" s="408"/>
      <c r="AZ45" s="408"/>
      <c r="BA45" s="408"/>
      <c r="BB45" s="408"/>
      <c r="BC45" s="408"/>
      <c r="BD45" s="408"/>
      <c r="BE45" s="408"/>
      <c r="BG45" s="7"/>
      <c r="BI45" s="267"/>
      <c r="BT45" s="477"/>
      <c r="BU45" s="477"/>
      <c r="BV45" s="477"/>
      <c r="BW45" s="477"/>
      <c r="BX45" s="477"/>
      <c r="BY45" s="477"/>
      <c r="BZ45" s="477"/>
      <c r="CA45" s="477"/>
      <c r="CB45" s="477"/>
      <c r="CC45" s="477"/>
      <c r="CD45" s="477"/>
      <c r="CE45" s="477"/>
      <c r="CF45" s="477"/>
      <c r="CG45" s="477"/>
      <c r="CH45" s="477"/>
      <c r="CI45" s="477"/>
      <c r="CJ45" s="477"/>
      <c r="CK45" s="477"/>
      <c r="CL45" s="477"/>
      <c r="CM45" s="477"/>
      <c r="CN45" s="477"/>
      <c r="CO45" s="477"/>
      <c r="CP45" s="477"/>
      <c r="CQ45" s="477"/>
      <c r="CR45" s="477"/>
      <c r="CS45" s="477"/>
      <c r="CT45" s="477"/>
      <c r="CU45" s="477"/>
      <c r="CV45" s="477"/>
      <c r="CW45" s="477"/>
      <c r="CX45" s="477"/>
      <c r="CY45" s="477"/>
      <c r="CZ45" s="477"/>
      <c r="DA45" s="477"/>
      <c r="DC45" s="408"/>
      <c r="DD45" s="408"/>
      <c r="DE45" s="408"/>
      <c r="DF45" s="408"/>
      <c r="DG45" s="408"/>
      <c r="DH45" s="408"/>
      <c r="DI45" s="408"/>
      <c r="DJ45" s="408"/>
      <c r="DK45" s="408"/>
      <c r="DL45" s="408"/>
      <c r="DM45" s="408"/>
      <c r="DN45" s="408"/>
      <c r="DO45" s="213"/>
    </row>
    <row r="46" spans="2:119" s="205" customFormat="1" ht="4.5" customHeight="1">
      <c r="B46" s="476"/>
      <c r="C46" s="476"/>
      <c r="D46" s="476"/>
      <c r="E46" s="476"/>
      <c r="F46" s="476"/>
      <c r="G46" s="476"/>
      <c r="H46" s="476"/>
      <c r="I46" s="476"/>
      <c r="J46" s="476"/>
      <c r="K46" s="476"/>
      <c r="L46" s="476"/>
      <c r="M46" s="476"/>
      <c r="N46" s="476"/>
      <c r="O46" s="476"/>
      <c r="P46" s="476"/>
      <c r="Q46" s="476"/>
      <c r="R46" s="476"/>
      <c r="S46" s="202"/>
      <c r="AX46" s="35"/>
      <c r="AY46" s="35"/>
      <c r="AZ46" s="35"/>
      <c r="BA46" s="35"/>
      <c r="BB46" s="35"/>
      <c r="BC46" s="35"/>
      <c r="BD46" s="35"/>
      <c r="BE46" s="7"/>
      <c r="BF46" s="7"/>
      <c r="BG46" s="7"/>
      <c r="BI46" s="267"/>
      <c r="BT46" s="477"/>
      <c r="BU46" s="477"/>
      <c r="BV46" s="477"/>
      <c r="BW46" s="477"/>
      <c r="BX46" s="477"/>
      <c r="BY46" s="477"/>
      <c r="BZ46" s="477"/>
      <c r="CA46" s="477"/>
      <c r="CB46" s="477"/>
      <c r="CC46" s="477"/>
      <c r="CD46" s="477"/>
      <c r="CE46" s="477"/>
      <c r="CF46" s="477"/>
      <c r="CG46" s="477"/>
      <c r="CH46" s="477"/>
      <c r="CI46" s="477"/>
      <c r="CJ46" s="477"/>
      <c r="CK46" s="477"/>
      <c r="CL46" s="477"/>
      <c r="CM46" s="477"/>
      <c r="CN46" s="477"/>
      <c r="CO46" s="477"/>
      <c r="CP46" s="477"/>
      <c r="CQ46" s="477"/>
      <c r="CR46" s="477"/>
      <c r="CS46" s="477"/>
      <c r="CT46" s="477"/>
      <c r="CU46" s="477"/>
      <c r="CV46" s="477"/>
      <c r="CW46" s="477"/>
      <c r="CX46" s="477"/>
      <c r="CY46" s="477"/>
      <c r="CZ46" s="477"/>
      <c r="DA46" s="477"/>
      <c r="DB46" s="267"/>
      <c r="DC46" s="35"/>
      <c r="DD46" s="35"/>
      <c r="DE46" s="35"/>
      <c r="DF46" s="35"/>
      <c r="DG46" s="35"/>
      <c r="DH46" s="35"/>
      <c r="DI46" s="35"/>
      <c r="DJ46" s="35"/>
      <c r="DK46" s="35"/>
      <c r="DL46" s="35"/>
      <c r="DM46" s="35"/>
      <c r="DN46" s="35"/>
      <c r="DO46" s="213"/>
    </row>
    <row r="47" spans="2:119" s="205" customFormat="1" ht="4.5" customHeight="1">
      <c r="B47" s="479" t="s">
        <v>92</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C47" s="479"/>
      <c r="CD47" s="479"/>
      <c r="CE47" s="479"/>
      <c r="CF47" s="7"/>
      <c r="CG47" s="7"/>
      <c r="CH47" s="7"/>
      <c r="CI47" s="7"/>
      <c r="CJ47" s="7"/>
      <c r="CK47" s="7"/>
      <c r="CL47" s="7"/>
      <c r="CM47" s="7"/>
      <c r="CN47" s="7"/>
      <c r="CO47" s="7"/>
      <c r="CP47" s="7"/>
      <c r="CQ47" s="7"/>
      <c r="CR47" s="7"/>
      <c r="CS47" s="7"/>
      <c r="CT47" s="7"/>
      <c r="CU47" s="7"/>
      <c r="CV47" s="7"/>
      <c r="CW47" s="7"/>
      <c r="CX47" s="7"/>
      <c r="CY47" s="7"/>
      <c r="CZ47" s="7"/>
      <c r="DA47" s="36"/>
      <c r="DB47" s="36"/>
      <c r="DC47" s="36"/>
      <c r="DD47" s="7"/>
      <c r="DE47" s="7"/>
      <c r="DF47" s="7"/>
      <c r="DG47" s="7"/>
      <c r="DH47" s="7"/>
      <c r="DI47" s="7"/>
      <c r="DJ47" s="354"/>
      <c r="DK47" s="354"/>
      <c r="DL47" s="354"/>
      <c r="DM47" s="267"/>
      <c r="DN47" s="267"/>
      <c r="DO47" s="213"/>
    </row>
    <row r="48" spans="2:119" s="205" customFormat="1" ht="15" customHeight="1">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79"/>
      <c r="BN48" s="479"/>
      <c r="BO48" s="479"/>
      <c r="BP48" s="479"/>
      <c r="BQ48" s="479"/>
      <c r="BR48" s="479"/>
      <c r="BS48" s="479"/>
      <c r="BT48" s="479"/>
      <c r="BU48" s="479"/>
      <c r="BV48" s="479"/>
      <c r="BW48" s="479"/>
      <c r="BX48" s="479"/>
      <c r="BY48" s="479"/>
      <c r="BZ48" s="479"/>
      <c r="CA48" s="479"/>
      <c r="CB48" s="479"/>
      <c r="CC48" s="479"/>
      <c r="CD48" s="479"/>
      <c r="CE48" s="479"/>
      <c r="CF48" s="7"/>
      <c r="CG48" s="7"/>
      <c r="CH48" s="408"/>
      <c r="CI48" s="408"/>
      <c r="CJ48" s="408"/>
      <c r="CK48" s="408"/>
      <c r="CL48" s="408"/>
      <c r="CM48" s="408"/>
      <c r="CN48" s="408"/>
      <c r="CO48" s="408"/>
      <c r="CP48" s="408"/>
      <c r="CQ48" s="408"/>
      <c r="CR48" s="408"/>
      <c r="CS48" s="408"/>
      <c r="CT48" s="408"/>
      <c r="CU48" s="408"/>
      <c r="CV48" s="408"/>
      <c r="CW48" s="408"/>
      <c r="CX48" s="408"/>
      <c r="CY48" s="408"/>
      <c r="CZ48" s="408"/>
      <c r="DA48" s="408"/>
      <c r="DB48" s="408"/>
      <c r="DC48" s="408"/>
      <c r="DD48" s="408"/>
      <c r="DE48" s="408"/>
      <c r="DF48" s="434" t="s">
        <v>170</v>
      </c>
      <c r="DG48" s="434"/>
      <c r="DH48" s="434"/>
      <c r="DI48" s="408"/>
      <c r="DJ48" s="408"/>
      <c r="DK48" s="408"/>
      <c r="DL48" s="408"/>
      <c r="DM48" s="408"/>
      <c r="DN48" s="408"/>
      <c r="DO48" s="213"/>
    </row>
    <row r="49" spans="2:119" s="205" customFormat="1" ht="4.5" customHeight="1">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79"/>
      <c r="BN49" s="479"/>
      <c r="BO49" s="479"/>
      <c r="BP49" s="479"/>
      <c r="BQ49" s="479"/>
      <c r="BR49" s="479"/>
      <c r="BS49" s="479"/>
      <c r="BT49" s="479"/>
      <c r="BU49" s="479"/>
      <c r="BV49" s="479"/>
      <c r="BW49" s="479"/>
      <c r="BX49" s="479"/>
      <c r="BY49" s="479"/>
      <c r="BZ49" s="479"/>
      <c r="CA49" s="479"/>
      <c r="CB49" s="479"/>
      <c r="CC49" s="479"/>
      <c r="CD49" s="479"/>
      <c r="CE49" s="479"/>
      <c r="CF49" s="7"/>
      <c r="CG49" s="7"/>
      <c r="CH49" s="7"/>
      <c r="CI49" s="7"/>
      <c r="CJ49" s="7"/>
      <c r="CK49" s="7"/>
      <c r="CL49" s="7"/>
      <c r="CM49" s="7"/>
      <c r="CN49" s="7"/>
      <c r="CO49" s="7"/>
      <c r="CP49" s="7"/>
      <c r="CQ49" s="7"/>
      <c r="CR49" s="7"/>
      <c r="CS49" s="7"/>
      <c r="CT49" s="7"/>
      <c r="CU49" s="7"/>
      <c r="CV49" s="7"/>
      <c r="CW49" s="7"/>
      <c r="CX49" s="7"/>
      <c r="CY49" s="7"/>
      <c r="CZ49" s="7"/>
      <c r="DA49" s="36"/>
      <c r="DB49" s="36"/>
      <c r="DC49" s="36"/>
      <c r="DD49" s="7"/>
      <c r="DE49" s="7"/>
      <c r="DF49" s="7"/>
      <c r="DG49" s="7"/>
      <c r="DH49" s="7"/>
      <c r="DI49" s="7"/>
      <c r="DJ49" s="354"/>
      <c r="DK49" s="354"/>
      <c r="DL49" s="354"/>
      <c r="DM49" s="267"/>
      <c r="DN49" s="267"/>
      <c r="DO49" s="213"/>
    </row>
    <row r="50" spans="2:119" s="205" customFormat="1" ht="15" customHeight="1">
      <c r="B50" s="480" t="s">
        <v>93</v>
      </c>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0"/>
      <c r="AZ50" s="480"/>
      <c r="BA50" s="480"/>
      <c r="BB50" s="480"/>
      <c r="BC50" s="480"/>
      <c r="BD50" s="480"/>
      <c r="BE50" s="480"/>
      <c r="BF50" s="480"/>
      <c r="BG50" s="480"/>
      <c r="BH50" s="480"/>
      <c r="BI50" s="480"/>
      <c r="BJ50" s="480"/>
      <c r="BK50" s="480"/>
      <c r="BL50" s="480"/>
      <c r="BM50" s="480"/>
      <c r="BN50" s="480"/>
      <c r="BO50" s="480"/>
      <c r="BP50" s="480"/>
      <c r="BQ50" s="480"/>
      <c r="BR50" s="480"/>
      <c r="BS50" s="480"/>
      <c r="BT50" s="480"/>
      <c r="BU50" s="480"/>
      <c r="BV50" s="480"/>
      <c r="BW50" s="480"/>
      <c r="BX50" s="480"/>
      <c r="BY50" s="480"/>
      <c r="BZ50" s="480"/>
      <c r="CA50" s="480"/>
      <c r="CB50" s="480"/>
      <c r="CC50" s="480"/>
      <c r="CD50" s="480"/>
      <c r="CE50" s="480"/>
      <c r="CF50" s="7"/>
      <c r="CG50" s="7"/>
      <c r="CH50" s="408"/>
      <c r="CI50" s="408"/>
      <c r="CJ50" s="408"/>
      <c r="CK50" s="408"/>
      <c r="CL50" s="408"/>
      <c r="CM50" s="408"/>
      <c r="CN50" s="408"/>
      <c r="CO50" s="408"/>
      <c r="CP50" s="408"/>
      <c r="CQ50" s="408"/>
      <c r="CR50" s="408"/>
      <c r="CS50" s="408"/>
      <c r="CT50" s="408"/>
      <c r="CU50" s="408"/>
      <c r="CV50" s="408"/>
      <c r="CW50" s="408"/>
      <c r="CX50" s="408"/>
      <c r="CY50" s="408"/>
      <c r="CZ50" s="408"/>
      <c r="DA50" s="408"/>
      <c r="DB50" s="408"/>
      <c r="DC50" s="408"/>
      <c r="DD50" s="408"/>
      <c r="DE50" s="408"/>
      <c r="DF50" s="434" t="s">
        <v>170</v>
      </c>
      <c r="DG50" s="434"/>
      <c r="DH50" s="434"/>
      <c r="DI50" s="408"/>
      <c r="DJ50" s="408"/>
      <c r="DK50" s="408"/>
      <c r="DL50" s="408"/>
      <c r="DM50" s="408"/>
      <c r="DN50" s="408"/>
      <c r="DO50" s="213"/>
    </row>
    <row r="51" spans="2:119" s="205" customFormat="1" ht="9.75" customHeight="1">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7"/>
      <c r="CG51" s="7"/>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188"/>
      <c r="DG51" s="188"/>
      <c r="DH51" s="188"/>
      <c r="DI51" s="35"/>
      <c r="DJ51" s="35"/>
      <c r="DK51" s="35"/>
      <c r="DL51" s="35"/>
      <c r="DM51" s="35"/>
      <c r="DN51" s="35"/>
      <c r="DO51" s="213"/>
    </row>
    <row r="52" spans="1:119" s="201" customFormat="1" ht="12.75" customHeight="1">
      <c r="A52" s="218"/>
      <c r="B52" s="481" t="s">
        <v>94</v>
      </c>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c r="BP52" s="481"/>
      <c r="BQ52" s="481"/>
      <c r="BR52" s="481"/>
      <c r="BS52" s="481"/>
      <c r="BT52" s="481"/>
      <c r="BU52" s="481"/>
      <c r="BV52" s="481"/>
      <c r="BW52" s="481"/>
      <c r="BX52" s="481"/>
      <c r="BY52" s="481"/>
      <c r="BZ52" s="481"/>
      <c r="CA52" s="481"/>
      <c r="CB52" s="481"/>
      <c r="CC52" s="481"/>
      <c r="CD52" s="481"/>
      <c r="CE52" s="481"/>
      <c r="CF52" s="481"/>
      <c r="CG52" s="481"/>
      <c r="CH52" s="481"/>
      <c r="CI52" s="481"/>
      <c r="CJ52" s="481"/>
      <c r="CK52" s="481"/>
      <c r="CL52" s="481"/>
      <c r="CM52" s="481"/>
      <c r="CN52" s="481"/>
      <c r="CO52" s="481"/>
      <c r="CP52" s="481"/>
      <c r="CQ52" s="481"/>
      <c r="CR52" s="481"/>
      <c r="CS52" s="481"/>
      <c r="CT52" s="481"/>
      <c r="CU52" s="481"/>
      <c r="CV52" s="481"/>
      <c r="CW52" s="481"/>
      <c r="CX52" s="481"/>
      <c r="CY52" s="481"/>
      <c r="CZ52" s="481"/>
      <c r="DA52" s="481"/>
      <c r="DB52" s="481"/>
      <c r="DC52" s="481"/>
      <c r="DD52" s="481"/>
      <c r="DE52" s="481"/>
      <c r="DF52" s="481"/>
      <c r="DG52" s="481"/>
      <c r="DH52" s="481"/>
      <c r="DI52" s="481"/>
      <c r="DJ52" s="481"/>
      <c r="DK52" s="481"/>
      <c r="DL52" s="481"/>
      <c r="DM52" s="481"/>
      <c r="DN52" s="481"/>
      <c r="DO52" s="218"/>
    </row>
    <row r="53" spans="1:119" s="216" customFormat="1" ht="4.5" customHeight="1">
      <c r="A53" s="86"/>
      <c r="B53" s="441" t="s">
        <v>95</v>
      </c>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1"/>
      <c r="BM53" s="441"/>
      <c r="BN53" s="441"/>
      <c r="BO53" s="441"/>
      <c r="BP53" s="441"/>
      <c r="BQ53" s="441"/>
      <c r="BR53" s="441"/>
      <c r="BS53" s="441"/>
      <c r="BT53" s="441"/>
      <c r="BU53" s="441"/>
      <c r="BV53" s="441"/>
      <c r="BW53" s="441"/>
      <c r="BX53" s="441"/>
      <c r="BY53" s="441"/>
      <c r="BZ53" s="441"/>
      <c r="CA53" s="441"/>
      <c r="CB53" s="441"/>
      <c r="CC53" s="441"/>
      <c r="CD53" s="441"/>
      <c r="CE53" s="441"/>
      <c r="CF53" s="242"/>
      <c r="CG53" s="242"/>
      <c r="CH53" s="7"/>
      <c r="CI53" s="7"/>
      <c r="CJ53" s="7"/>
      <c r="CK53" s="7"/>
      <c r="CL53" s="7"/>
      <c r="CM53" s="7"/>
      <c r="CN53" s="7"/>
      <c r="CO53" s="7"/>
      <c r="CP53" s="7"/>
      <c r="CQ53" s="7"/>
      <c r="CR53" s="7"/>
      <c r="CS53" s="7"/>
      <c r="CT53" s="7"/>
      <c r="CU53" s="7"/>
      <c r="CV53" s="7"/>
      <c r="CW53" s="7"/>
      <c r="CX53" s="7"/>
      <c r="CY53" s="7"/>
      <c r="CZ53" s="7"/>
      <c r="DA53" s="7"/>
      <c r="DB53" s="7"/>
      <c r="DC53" s="7"/>
      <c r="DD53" s="7"/>
      <c r="DE53" s="36"/>
      <c r="DF53" s="36"/>
      <c r="DG53" s="36"/>
      <c r="DH53" s="7"/>
      <c r="DI53" s="7"/>
      <c r="DJ53" s="7"/>
      <c r="DK53" s="7"/>
      <c r="DL53" s="7"/>
      <c r="DM53" s="7"/>
      <c r="DN53" s="215"/>
      <c r="DO53" s="86"/>
    </row>
    <row r="54" spans="1:119" s="216" customFormat="1" ht="15" customHeight="1">
      <c r="A54" s="86"/>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1"/>
      <c r="AY54" s="441"/>
      <c r="AZ54" s="441"/>
      <c r="BA54" s="441"/>
      <c r="BB54" s="441"/>
      <c r="BC54" s="441"/>
      <c r="BD54" s="441"/>
      <c r="BE54" s="441"/>
      <c r="BF54" s="441"/>
      <c r="BG54" s="441"/>
      <c r="BH54" s="441"/>
      <c r="BI54" s="441"/>
      <c r="BJ54" s="441"/>
      <c r="BK54" s="441"/>
      <c r="BL54" s="441"/>
      <c r="BM54" s="441"/>
      <c r="BN54" s="441"/>
      <c r="BO54" s="441"/>
      <c r="BP54" s="441"/>
      <c r="BQ54" s="441"/>
      <c r="BR54" s="441"/>
      <c r="BS54" s="441"/>
      <c r="BT54" s="441"/>
      <c r="BU54" s="441"/>
      <c r="BV54" s="441"/>
      <c r="BW54" s="441"/>
      <c r="BX54" s="441"/>
      <c r="BY54" s="441"/>
      <c r="BZ54" s="441"/>
      <c r="CA54" s="441"/>
      <c r="CB54" s="441"/>
      <c r="CC54" s="441"/>
      <c r="CD54" s="441"/>
      <c r="CE54" s="441"/>
      <c r="CH54" s="408"/>
      <c r="CI54" s="408"/>
      <c r="CJ54" s="408"/>
      <c r="CK54" s="408"/>
      <c r="CL54" s="408"/>
      <c r="CM54" s="408"/>
      <c r="CN54" s="408"/>
      <c r="CO54" s="408"/>
      <c r="CP54" s="408"/>
      <c r="CQ54" s="408"/>
      <c r="CR54" s="408"/>
      <c r="CS54" s="408"/>
      <c r="CT54" s="408"/>
      <c r="CU54" s="408"/>
      <c r="CV54" s="408"/>
      <c r="CW54" s="408"/>
      <c r="CX54" s="408"/>
      <c r="CY54" s="408"/>
      <c r="CZ54" s="408"/>
      <c r="DA54" s="408"/>
      <c r="DB54" s="408"/>
      <c r="DC54" s="408"/>
      <c r="DD54" s="408"/>
      <c r="DE54" s="408"/>
      <c r="DF54" s="434" t="s">
        <v>170</v>
      </c>
      <c r="DG54" s="434"/>
      <c r="DH54" s="434"/>
      <c r="DI54" s="408"/>
      <c r="DJ54" s="408"/>
      <c r="DK54" s="408"/>
      <c r="DL54" s="408"/>
      <c r="DM54" s="408"/>
      <c r="DN54" s="408"/>
      <c r="DO54" s="86"/>
    </row>
    <row r="55" spans="1:119" s="216" customFormat="1" ht="4.5" customHeight="1">
      <c r="A55" s="86"/>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441"/>
      <c r="BN55" s="441"/>
      <c r="BO55" s="441"/>
      <c r="BP55" s="441"/>
      <c r="BQ55" s="441"/>
      <c r="BR55" s="441"/>
      <c r="BS55" s="441"/>
      <c r="BT55" s="441"/>
      <c r="BU55" s="441"/>
      <c r="BV55" s="441"/>
      <c r="BW55" s="441"/>
      <c r="BX55" s="441"/>
      <c r="BY55" s="441"/>
      <c r="BZ55" s="441"/>
      <c r="CA55" s="441"/>
      <c r="CB55" s="441"/>
      <c r="CC55" s="441"/>
      <c r="CD55" s="441"/>
      <c r="CE55" s="441"/>
      <c r="CF55" s="242"/>
      <c r="CG55" s="242"/>
      <c r="CH55" s="7"/>
      <c r="CI55" s="7"/>
      <c r="CJ55" s="7"/>
      <c r="CK55" s="7"/>
      <c r="CL55" s="7"/>
      <c r="CM55" s="7"/>
      <c r="CN55" s="7"/>
      <c r="CO55" s="7"/>
      <c r="CP55" s="7"/>
      <c r="CQ55" s="7"/>
      <c r="CR55" s="7"/>
      <c r="CS55" s="7"/>
      <c r="CT55" s="7"/>
      <c r="CU55" s="7"/>
      <c r="CV55" s="7"/>
      <c r="CW55" s="7"/>
      <c r="CX55" s="7"/>
      <c r="CY55" s="7"/>
      <c r="CZ55" s="7"/>
      <c r="DA55" s="7"/>
      <c r="DB55" s="7"/>
      <c r="DC55" s="7"/>
      <c r="DD55" s="7"/>
      <c r="DE55" s="36"/>
      <c r="DF55" s="36"/>
      <c r="DG55" s="36"/>
      <c r="DH55" s="7"/>
      <c r="DI55" s="7"/>
      <c r="DJ55" s="7"/>
      <c r="DK55" s="7"/>
      <c r="DL55" s="7"/>
      <c r="DM55" s="7"/>
      <c r="DN55" s="215"/>
      <c r="DO55" s="86"/>
    </row>
    <row r="56" spans="1:119" s="216" customFormat="1" ht="4.5" customHeight="1">
      <c r="A56" s="86"/>
      <c r="B56" s="454" t="s">
        <v>96</v>
      </c>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242"/>
      <c r="BT56" s="242"/>
      <c r="BU56" s="242"/>
      <c r="BV56" s="242"/>
      <c r="BW56" s="242"/>
      <c r="BX56" s="242"/>
      <c r="BY56" s="242"/>
      <c r="BZ56" s="242"/>
      <c r="CA56" s="242"/>
      <c r="CB56" s="242"/>
      <c r="CC56" s="242"/>
      <c r="CD56" s="242"/>
      <c r="CE56" s="242"/>
      <c r="CF56" s="242"/>
      <c r="CG56" s="242"/>
      <c r="CH56" s="7"/>
      <c r="CI56" s="7"/>
      <c r="CJ56" s="7"/>
      <c r="CK56" s="7"/>
      <c r="CL56" s="7"/>
      <c r="CM56" s="7"/>
      <c r="CN56" s="7"/>
      <c r="CO56" s="7"/>
      <c r="CP56" s="7"/>
      <c r="CQ56" s="7"/>
      <c r="CR56" s="7"/>
      <c r="CS56" s="7"/>
      <c r="CT56" s="7"/>
      <c r="CU56" s="7"/>
      <c r="CV56" s="7"/>
      <c r="CW56" s="7"/>
      <c r="CX56" s="7"/>
      <c r="CY56" s="7"/>
      <c r="CZ56" s="7"/>
      <c r="DA56" s="7"/>
      <c r="DB56" s="7"/>
      <c r="DC56" s="7"/>
      <c r="DD56" s="7"/>
      <c r="DE56" s="36"/>
      <c r="DF56" s="36"/>
      <c r="DG56" s="36"/>
      <c r="DH56" s="7"/>
      <c r="DI56" s="7"/>
      <c r="DJ56" s="7"/>
      <c r="DK56" s="7"/>
      <c r="DL56" s="7"/>
      <c r="DM56" s="7"/>
      <c r="DN56" s="215"/>
      <c r="DO56" s="86"/>
    </row>
    <row r="57" spans="1:119" s="216" customFormat="1" ht="15" customHeight="1">
      <c r="A57" s="86"/>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U57" s="7"/>
      <c r="BV57" s="7"/>
      <c r="BW57" s="7"/>
      <c r="BX57" s="7"/>
      <c r="BY57" s="7"/>
      <c r="BZ57" s="7"/>
      <c r="CA57" s="7"/>
      <c r="CB57" s="7"/>
      <c r="CC57" s="7"/>
      <c r="CD57" s="7"/>
      <c r="CE57" s="7"/>
      <c r="CF57" s="7"/>
      <c r="CG57" s="7"/>
      <c r="CH57" s="408"/>
      <c r="CI57" s="408"/>
      <c r="CJ57" s="408"/>
      <c r="CK57" s="408"/>
      <c r="CL57" s="408"/>
      <c r="CM57" s="408"/>
      <c r="CN57" s="408"/>
      <c r="CO57" s="408"/>
      <c r="CP57" s="408"/>
      <c r="CQ57" s="408"/>
      <c r="CR57" s="408"/>
      <c r="CS57" s="408"/>
      <c r="CT57" s="408"/>
      <c r="CU57" s="408"/>
      <c r="CV57" s="408"/>
      <c r="CW57" s="408"/>
      <c r="CX57" s="408"/>
      <c r="CY57" s="408"/>
      <c r="CZ57" s="408"/>
      <c r="DA57" s="408"/>
      <c r="DB57" s="408"/>
      <c r="DC57" s="408"/>
      <c r="DD57" s="408"/>
      <c r="DE57" s="408"/>
      <c r="DF57" s="434" t="s">
        <v>170</v>
      </c>
      <c r="DG57" s="434"/>
      <c r="DH57" s="434"/>
      <c r="DI57" s="408"/>
      <c r="DJ57" s="408"/>
      <c r="DK57" s="408"/>
      <c r="DL57" s="408"/>
      <c r="DM57" s="408"/>
      <c r="DN57" s="408"/>
      <c r="DO57" s="86"/>
    </row>
    <row r="58" spans="1:119" s="216" customFormat="1" ht="4.5" customHeight="1">
      <c r="A58" s="86"/>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454"/>
      <c r="BR58" s="454"/>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36"/>
      <c r="DF58" s="36"/>
      <c r="DG58" s="36"/>
      <c r="DH58" s="7"/>
      <c r="DI58" s="7"/>
      <c r="DJ58" s="7"/>
      <c r="DK58" s="7"/>
      <c r="DL58" s="7"/>
      <c r="DM58" s="7"/>
      <c r="DN58" s="215"/>
      <c r="DO58" s="86"/>
    </row>
    <row r="59" spans="1:119" s="216" customFormat="1" ht="15" customHeight="1">
      <c r="A59" s="86"/>
      <c r="B59" s="284" t="s">
        <v>97</v>
      </c>
      <c r="C59" s="284"/>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U59" s="7"/>
      <c r="BV59" s="7"/>
      <c r="BW59" s="7"/>
      <c r="BX59" s="7"/>
      <c r="BY59" s="7"/>
      <c r="BZ59" s="7"/>
      <c r="CA59" s="7"/>
      <c r="CB59" s="7"/>
      <c r="CC59" s="7"/>
      <c r="CD59" s="7"/>
      <c r="CE59" s="7"/>
      <c r="CF59" s="7"/>
      <c r="CG59" s="7"/>
      <c r="CH59" s="408"/>
      <c r="CI59" s="408"/>
      <c r="CJ59" s="408"/>
      <c r="CK59" s="408"/>
      <c r="CL59" s="408"/>
      <c r="CM59" s="408"/>
      <c r="CN59" s="408"/>
      <c r="CO59" s="408"/>
      <c r="CP59" s="408"/>
      <c r="CQ59" s="408"/>
      <c r="CR59" s="408"/>
      <c r="CS59" s="408"/>
      <c r="CT59" s="408"/>
      <c r="CU59" s="408"/>
      <c r="CV59" s="408"/>
      <c r="CW59" s="408"/>
      <c r="CX59" s="408"/>
      <c r="CY59" s="408"/>
      <c r="CZ59" s="408"/>
      <c r="DA59" s="408"/>
      <c r="DB59" s="408"/>
      <c r="DC59" s="408"/>
      <c r="DD59" s="408"/>
      <c r="DE59" s="408"/>
      <c r="DF59" s="434" t="s">
        <v>170</v>
      </c>
      <c r="DG59" s="434"/>
      <c r="DH59" s="434"/>
      <c r="DI59" s="408"/>
      <c r="DJ59" s="408"/>
      <c r="DK59" s="408"/>
      <c r="DL59" s="408"/>
      <c r="DM59" s="408"/>
      <c r="DN59" s="408"/>
      <c r="DO59" s="86"/>
    </row>
    <row r="60" spans="1:119" s="216" customFormat="1" ht="3" customHeight="1">
      <c r="A60" s="86"/>
      <c r="B60" s="454" t="s">
        <v>98</v>
      </c>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4"/>
      <c r="AY60" s="454"/>
      <c r="AZ60" s="454"/>
      <c r="BA60" s="454"/>
      <c r="BB60" s="454"/>
      <c r="BC60" s="454"/>
      <c r="BD60" s="454"/>
      <c r="BE60" s="454"/>
      <c r="BF60" s="454"/>
      <c r="BG60" s="454"/>
      <c r="BH60" s="454"/>
      <c r="BI60" s="454"/>
      <c r="BJ60" s="454"/>
      <c r="BK60" s="454"/>
      <c r="BL60" s="454"/>
      <c r="BM60" s="454"/>
      <c r="BN60" s="454"/>
      <c r="BO60" s="454"/>
      <c r="BP60" s="454"/>
      <c r="BQ60" s="454"/>
      <c r="BR60" s="454"/>
      <c r="BS60" s="454"/>
      <c r="BT60" s="454"/>
      <c r="BU60" s="454"/>
      <c r="BV60" s="454"/>
      <c r="BW60" s="454"/>
      <c r="BX60" s="454"/>
      <c r="BY60" s="454"/>
      <c r="BZ60" s="454"/>
      <c r="CA60" s="454"/>
      <c r="CB60" s="454"/>
      <c r="CC60" s="454"/>
      <c r="CD60" s="454"/>
      <c r="CE60" s="454"/>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36"/>
      <c r="DF60" s="36"/>
      <c r="DG60" s="36"/>
      <c r="DH60" s="7"/>
      <c r="DI60" s="7"/>
      <c r="DJ60" s="7"/>
      <c r="DK60" s="7"/>
      <c r="DL60" s="7"/>
      <c r="DM60" s="7"/>
      <c r="DN60" s="215"/>
      <c r="DO60" s="86"/>
    </row>
    <row r="61" spans="1:119" s="216" customFormat="1" ht="15" customHeight="1">
      <c r="A61" s="86"/>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4"/>
      <c r="BN61" s="454"/>
      <c r="BO61" s="454"/>
      <c r="BP61" s="454"/>
      <c r="BQ61" s="454"/>
      <c r="BR61" s="454"/>
      <c r="BS61" s="454"/>
      <c r="BT61" s="454"/>
      <c r="BU61" s="454"/>
      <c r="BV61" s="454"/>
      <c r="BW61" s="454"/>
      <c r="BX61" s="454"/>
      <c r="BY61" s="454"/>
      <c r="BZ61" s="454"/>
      <c r="CA61" s="454"/>
      <c r="CB61" s="454"/>
      <c r="CC61" s="454"/>
      <c r="CD61" s="454"/>
      <c r="CE61" s="454"/>
      <c r="CF61" s="7"/>
      <c r="CG61" s="7"/>
      <c r="CH61" s="408"/>
      <c r="CI61" s="408"/>
      <c r="CJ61" s="408"/>
      <c r="CK61" s="408"/>
      <c r="CL61" s="408"/>
      <c r="CM61" s="408"/>
      <c r="CN61" s="408"/>
      <c r="CO61" s="408"/>
      <c r="CP61" s="408"/>
      <c r="CQ61" s="408"/>
      <c r="CR61" s="408"/>
      <c r="CS61" s="408"/>
      <c r="CT61" s="408"/>
      <c r="CU61" s="408"/>
      <c r="CV61" s="408"/>
      <c r="CW61" s="408"/>
      <c r="CX61" s="408"/>
      <c r="CY61" s="408"/>
      <c r="CZ61" s="408"/>
      <c r="DA61" s="408"/>
      <c r="DB61" s="408"/>
      <c r="DC61" s="408"/>
      <c r="DD61" s="408"/>
      <c r="DE61" s="408"/>
      <c r="DF61" s="434" t="s">
        <v>170</v>
      </c>
      <c r="DG61" s="434"/>
      <c r="DH61" s="434"/>
      <c r="DI61" s="408"/>
      <c r="DJ61" s="408"/>
      <c r="DK61" s="408"/>
      <c r="DL61" s="408"/>
      <c r="DM61" s="408"/>
      <c r="DN61" s="408"/>
      <c r="DO61" s="86"/>
    </row>
    <row r="62" spans="1:119" s="201" customFormat="1" ht="3" customHeight="1">
      <c r="A62" s="218"/>
      <c r="B62" s="454"/>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454"/>
      <c r="BE62" s="454"/>
      <c r="BF62" s="454"/>
      <c r="BG62" s="454"/>
      <c r="BH62" s="454"/>
      <c r="BI62" s="454"/>
      <c r="BJ62" s="454"/>
      <c r="BK62" s="454"/>
      <c r="BL62" s="454"/>
      <c r="BM62" s="454"/>
      <c r="BN62" s="454"/>
      <c r="BO62" s="454"/>
      <c r="BP62" s="454"/>
      <c r="BQ62" s="454"/>
      <c r="BR62" s="454"/>
      <c r="BS62" s="454"/>
      <c r="BT62" s="454"/>
      <c r="BU62" s="454"/>
      <c r="BV62" s="454"/>
      <c r="BW62" s="454"/>
      <c r="BX62" s="454"/>
      <c r="BY62" s="454"/>
      <c r="BZ62" s="454"/>
      <c r="CA62" s="454"/>
      <c r="CB62" s="454"/>
      <c r="CC62" s="454"/>
      <c r="CD62" s="454"/>
      <c r="CE62" s="454"/>
      <c r="CF62" s="218"/>
      <c r="CG62" s="218"/>
      <c r="CH62" s="218"/>
      <c r="CI62" s="218"/>
      <c r="CJ62" s="218"/>
      <c r="CK62" s="218"/>
      <c r="CL62" s="218"/>
      <c r="CM62" s="218"/>
      <c r="CN62" s="218"/>
      <c r="CO62" s="218"/>
      <c r="CP62" s="218"/>
      <c r="CQ62" s="218"/>
      <c r="CR62" s="218"/>
      <c r="CS62" s="218"/>
      <c r="CT62" s="218"/>
      <c r="CU62" s="218"/>
      <c r="CV62" s="218"/>
      <c r="CW62" s="218"/>
      <c r="CX62" s="218"/>
      <c r="CY62" s="218"/>
      <c r="CZ62" s="218"/>
      <c r="DA62" s="218"/>
      <c r="DB62" s="218"/>
      <c r="DC62" s="218"/>
      <c r="DD62" s="218"/>
      <c r="DE62" s="186"/>
      <c r="DF62" s="186"/>
      <c r="DG62" s="186"/>
      <c r="DH62" s="218"/>
      <c r="DI62" s="218"/>
      <c r="DJ62" s="218"/>
      <c r="DK62" s="218"/>
      <c r="DL62" s="218"/>
      <c r="DM62" s="218"/>
      <c r="DN62" s="233"/>
      <c r="DO62" s="218"/>
    </row>
    <row r="63" spans="1:119" s="201" customFormat="1" ht="3" customHeight="1">
      <c r="A63" s="218"/>
      <c r="B63" s="454" t="s">
        <v>99</v>
      </c>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U63" s="218"/>
      <c r="BV63" s="218"/>
      <c r="BW63" s="218"/>
      <c r="BX63" s="218"/>
      <c r="BY63" s="218"/>
      <c r="BZ63" s="218"/>
      <c r="CA63" s="218"/>
      <c r="CB63" s="218"/>
      <c r="CC63" s="218"/>
      <c r="CD63" s="218"/>
      <c r="CE63" s="218"/>
      <c r="CF63" s="218"/>
      <c r="CG63" s="218"/>
      <c r="CH63" s="218"/>
      <c r="CI63" s="218"/>
      <c r="CJ63" s="218"/>
      <c r="CK63" s="218"/>
      <c r="CL63" s="218"/>
      <c r="CM63" s="218"/>
      <c r="CN63" s="218"/>
      <c r="CO63" s="218"/>
      <c r="CP63" s="218"/>
      <c r="CQ63" s="218"/>
      <c r="CR63" s="218"/>
      <c r="CS63" s="218"/>
      <c r="CT63" s="218"/>
      <c r="CU63" s="218"/>
      <c r="CV63" s="218"/>
      <c r="CW63" s="218"/>
      <c r="CX63" s="218"/>
      <c r="CY63" s="218"/>
      <c r="CZ63" s="218"/>
      <c r="DA63" s="218"/>
      <c r="DB63" s="218"/>
      <c r="DC63" s="218"/>
      <c r="DD63" s="218"/>
      <c r="DE63" s="186"/>
      <c r="DF63" s="186"/>
      <c r="DG63" s="186"/>
      <c r="DH63" s="218"/>
      <c r="DI63" s="218"/>
      <c r="DJ63" s="218"/>
      <c r="DK63" s="218"/>
      <c r="DL63" s="218"/>
      <c r="DM63" s="218"/>
      <c r="DN63" s="233"/>
      <c r="DO63" s="218"/>
    </row>
    <row r="64" spans="1:119" s="216" customFormat="1" ht="15" customHeight="1">
      <c r="A64" s="86"/>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U64" s="7"/>
      <c r="BV64" s="7"/>
      <c r="BW64" s="7"/>
      <c r="BX64" s="7"/>
      <c r="BY64" s="7"/>
      <c r="BZ64" s="7"/>
      <c r="CA64" s="7"/>
      <c r="CB64" s="7"/>
      <c r="CC64" s="7"/>
      <c r="CD64" s="7"/>
      <c r="CE64" s="7"/>
      <c r="CF64" s="7"/>
      <c r="CG64" s="7"/>
      <c r="CH64" s="408"/>
      <c r="CI64" s="408"/>
      <c r="CJ64" s="408"/>
      <c r="CK64" s="408"/>
      <c r="CL64" s="408"/>
      <c r="CM64" s="408"/>
      <c r="CN64" s="408"/>
      <c r="CO64" s="408"/>
      <c r="CP64" s="408"/>
      <c r="CQ64" s="408"/>
      <c r="CR64" s="408"/>
      <c r="CS64" s="408"/>
      <c r="CT64" s="408"/>
      <c r="CU64" s="408"/>
      <c r="CV64" s="408"/>
      <c r="CW64" s="408"/>
      <c r="CX64" s="408"/>
      <c r="CY64" s="408"/>
      <c r="CZ64" s="408"/>
      <c r="DA64" s="408"/>
      <c r="DB64" s="408"/>
      <c r="DC64" s="408"/>
      <c r="DD64" s="408"/>
      <c r="DE64" s="408"/>
      <c r="DF64" s="434" t="s">
        <v>170</v>
      </c>
      <c r="DG64" s="434"/>
      <c r="DH64" s="434"/>
      <c r="DI64" s="408"/>
      <c r="DJ64" s="408"/>
      <c r="DK64" s="408"/>
      <c r="DL64" s="408"/>
      <c r="DM64" s="408"/>
      <c r="DN64" s="408"/>
      <c r="DO64" s="86"/>
    </row>
    <row r="65" spans="1:119" s="216" customFormat="1" ht="4.5" customHeight="1">
      <c r="A65" s="86"/>
      <c r="B65" s="214"/>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36"/>
      <c r="DF65" s="36"/>
      <c r="DG65" s="36"/>
      <c r="DH65" s="7"/>
      <c r="DI65" s="7"/>
      <c r="DJ65" s="7"/>
      <c r="DK65" s="7"/>
      <c r="DL65" s="7"/>
      <c r="DM65" s="7"/>
      <c r="DN65" s="215"/>
      <c r="DO65" s="86"/>
    </row>
    <row r="66" spans="1:119" s="216" customFormat="1" ht="15" customHeight="1">
      <c r="A66" s="86"/>
      <c r="B66" s="284" t="s">
        <v>100</v>
      </c>
      <c r="C66" s="284"/>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U66" s="7"/>
      <c r="BV66" s="7"/>
      <c r="BW66" s="7"/>
      <c r="BX66" s="7"/>
      <c r="BY66" s="7"/>
      <c r="BZ66" s="7"/>
      <c r="CA66" s="7"/>
      <c r="CB66" s="7"/>
      <c r="CC66" s="7"/>
      <c r="CD66" s="7"/>
      <c r="CE66" s="7"/>
      <c r="CF66" s="7"/>
      <c r="CG66" s="7"/>
      <c r="CH66" s="408"/>
      <c r="CI66" s="408"/>
      <c r="CJ66" s="408"/>
      <c r="CK66" s="408"/>
      <c r="CL66" s="408"/>
      <c r="CM66" s="408"/>
      <c r="CN66" s="408"/>
      <c r="CO66" s="408"/>
      <c r="CP66" s="408"/>
      <c r="CQ66" s="408"/>
      <c r="CR66" s="408"/>
      <c r="CS66" s="408"/>
      <c r="CT66" s="408"/>
      <c r="CU66" s="408"/>
      <c r="CV66" s="408"/>
      <c r="CW66" s="408"/>
      <c r="CX66" s="408"/>
      <c r="CY66" s="408"/>
      <c r="CZ66" s="408"/>
      <c r="DA66" s="408"/>
      <c r="DB66" s="408"/>
      <c r="DC66" s="408"/>
      <c r="DD66" s="408"/>
      <c r="DE66" s="408"/>
      <c r="DF66" s="434" t="s">
        <v>170</v>
      </c>
      <c r="DG66" s="434"/>
      <c r="DH66" s="434"/>
      <c r="DI66" s="408"/>
      <c r="DJ66" s="408"/>
      <c r="DK66" s="408"/>
      <c r="DL66" s="408"/>
      <c r="DM66" s="408"/>
      <c r="DN66" s="408"/>
      <c r="DO66" s="86"/>
    </row>
    <row r="67" spans="1:119" s="216" customFormat="1" ht="4.5" customHeight="1">
      <c r="A67" s="86"/>
      <c r="B67" s="453" t="s">
        <v>101</v>
      </c>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3"/>
      <c r="BA67" s="453"/>
      <c r="BB67" s="453"/>
      <c r="BC67" s="453"/>
      <c r="BD67" s="453"/>
      <c r="BE67" s="453"/>
      <c r="BF67" s="453"/>
      <c r="BG67" s="453"/>
      <c r="BH67" s="453"/>
      <c r="BI67" s="453"/>
      <c r="BJ67" s="453"/>
      <c r="BK67" s="453"/>
      <c r="BL67" s="453"/>
      <c r="BM67" s="453"/>
      <c r="BN67" s="453"/>
      <c r="BO67" s="453"/>
      <c r="BP67" s="453"/>
      <c r="BQ67" s="453"/>
      <c r="BR67" s="453"/>
      <c r="BS67" s="453"/>
      <c r="BT67" s="453"/>
      <c r="BU67" s="453"/>
      <c r="BV67" s="453"/>
      <c r="BW67" s="453"/>
      <c r="BX67" s="453"/>
      <c r="BY67" s="453"/>
      <c r="BZ67" s="453"/>
      <c r="CA67" s="453"/>
      <c r="CB67" s="453"/>
      <c r="CC67" s="453"/>
      <c r="CD67" s="453"/>
      <c r="CE67" s="453"/>
      <c r="CF67" s="242"/>
      <c r="CG67" s="242"/>
      <c r="CH67" s="7"/>
      <c r="CI67" s="7"/>
      <c r="CJ67" s="7"/>
      <c r="CK67" s="7"/>
      <c r="CL67" s="7"/>
      <c r="CM67" s="7"/>
      <c r="CN67" s="7"/>
      <c r="CO67" s="7"/>
      <c r="CP67" s="7"/>
      <c r="CQ67" s="7"/>
      <c r="CR67" s="7"/>
      <c r="CS67" s="7"/>
      <c r="CT67" s="7"/>
      <c r="CU67" s="7"/>
      <c r="CV67" s="7"/>
      <c r="CW67" s="7"/>
      <c r="CX67" s="7"/>
      <c r="CY67" s="7"/>
      <c r="CZ67" s="7"/>
      <c r="DA67" s="7"/>
      <c r="DB67" s="7"/>
      <c r="DC67" s="7"/>
      <c r="DD67" s="7"/>
      <c r="DE67" s="36"/>
      <c r="DF67" s="36"/>
      <c r="DG67" s="36"/>
      <c r="DH67" s="7"/>
      <c r="DI67" s="7"/>
      <c r="DJ67" s="7"/>
      <c r="DK67" s="7"/>
      <c r="DL67" s="7"/>
      <c r="DM67" s="7"/>
      <c r="DN67" s="215"/>
      <c r="DO67" s="86"/>
    </row>
    <row r="68" spans="1:119" s="216" customFormat="1" ht="15" customHeight="1">
      <c r="A68" s="86"/>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3"/>
      <c r="BC68" s="453"/>
      <c r="BD68" s="453"/>
      <c r="BE68" s="453"/>
      <c r="BF68" s="453"/>
      <c r="BG68" s="453"/>
      <c r="BH68" s="453"/>
      <c r="BI68" s="453"/>
      <c r="BJ68" s="453"/>
      <c r="BK68" s="453"/>
      <c r="BL68" s="453"/>
      <c r="BM68" s="453"/>
      <c r="BN68" s="453"/>
      <c r="BO68" s="453"/>
      <c r="BP68" s="453"/>
      <c r="BQ68" s="453"/>
      <c r="BR68" s="453"/>
      <c r="BS68" s="453"/>
      <c r="BT68" s="453"/>
      <c r="BU68" s="453"/>
      <c r="BV68" s="453"/>
      <c r="BW68" s="453"/>
      <c r="BX68" s="453"/>
      <c r="BY68" s="453"/>
      <c r="BZ68" s="453"/>
      <c r="CA68" s="453"/>
      <c r="CB68" s="453"/>
      <c r="CC68" s="453"/>
      <c r="CD68" s="453"/>
      <c r="CE68" s="453"/>
      <c r="CH68" s="408"/>
      <c r="CI68" s="408"/>
      <c r="CJ68" s="408"/>
      <c r="CK68" s="408"/>
      <c r="CL68" s="408"/>
      <c r="CM68" s="408"/>
      <c r="CN68" s="408"/>
      <c r="CO68" s="408"/>
      <c r="CP68" s="408"/>
      <c r="CQ68" s="408"/>
      <c r="CR68" s="408"/>
      <c r="CS68" s="408"/>
      <c r="CT68" s="408"/>
      <c r="CU68" s="408"/>
      <c r="CV68" s="408"/>
      <c r="CW68" s="408"/>
      <c r="CX68" s="408"/>
      <c r="CY68" s="408"/>
      <c r="CZ68" s="408"/>
      <c r="DA68" s="408"/>
      <c r="DB68" s="408"/>
      <c r="DC68" s="408"/>
      <c r="DD68" s="408"/>
      <c r="DE68" s="408"/>
      <c r="DF68" s="434" t="s">
        <v>170</v>
      </c>
      <c r="DG68" s="434"/>
      <c r="DH68" s="434"/>
      <c r="DI68" s="408"/>
      <c r="DJ68" s="408"/>
      <c r="DK68" s="408"/>
      <c r="DL68" s="408"/>
      <c r="DM68" s="408"/>
      <c r="DN68" s="408"/>
      <c r="DO68" s="86"/>
    </row>
    <row r="69" spans="1:119" s="216" customFormat="1" ht="4.5" customHeight="1">
      <c r="A69" s="86"/>
      <c r="B69" s="453"/>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453"/>
      <c r="AV69" s="453"/>
      <c r="AW69" s="453"/>
      <c r="AX69" s="453"/>
      <c r="AY69" s="453"/>
      <c r="AZ69" s="453"/>
      <c r="BA69" s="453"/>
      <c r="BB69" s="453"/>
      <c r="BC69" s="453"/>
      <c r="BD69" s="453"/>
      <c r="BE69" s="453"/>
      <c r="BF69" s="453"/>
      <c r="BG69" s="453"/>
      <c r="BH69" s="453"/>
      <c r="BI69" s="453"/>
      <c r="BJ69" s="453"/>
      <c r="BK69" s="453"/>
      <c r="BL69" s="453"/>
      <c r="BM69" s="453"/>
      <c r="BN69" s="453"/>
      <c r="BO69" s="453"/>
      <c r="BP69" s="453"/>
      <c r="BQ69" s="453"/>
      <c r="BR69" s="453"/>
      <c r="BS69" s="453"/>
      <c r="BT69" s="453"/>
      <c r="BU69" s="453"/>
      <c r="BV69" s="453"/>
      <c r="BW69" s="453"/>
      <c r="BX69" s="453"/>
      <c r="BY69" s="453"/>
      <c r="BZ69" s="453"/>
      <c r="CA69" s="453"/>
      <c r="CB69" s="453"/>
      <c r="CC69" s="453"/>
      <c r="CD69" s="453"/>
      <c r="CE69" s="453"/>
      <c r="CF69" s="242"/>
      <c r="CG69" s="242"/>
      <c r="CH69" s="7"/>
      <c r="CI69" s="7"/>
      <c r="CJ69" s="7"/>
      <c r="CK69" s="7"/>
      <c r="CL69" s="7"/>
      <c r="CM69" s="7"/>
      <c r="CN69" s="7"/>
      <c r="CO69" s="7"/>
      <c r="CP69" s="7"/>
      <c r="CQ69" s="7"/>
      <c r="CR69" s="7"/>
      <c r="CS69" s="7"/>
      <c r="CT69" s="7"/>
      <c r="CU69" s="7"/>
      <c r="CV69" s="7"/>
      <c r="CW69" s="7"/>
      <c r="CX69" s="7"/>
      <c r="CY69" s="7"/>
      <c r="CZ69" s="7"/>
      <c r="DA69" s="7"/>
      <c r="DB69" s="7"/>
      <c r="DC69" s="7"/>
      <c r="DD69" s="7"/>
      <c r="DE69" s="36"/>
      <c r="DF69" s="36"/>
      <c r="DG69" s="36"/>
      <c r="DH69" s="7"/>
      <c r="DI69" s="7"/>
      <c r="DJ69" s="7"/>
      <c r="DK69" s="7"/>
      <c r="DL69" s="7"/>
      <c r="DM69" s="7"/>
      <c r="DN69" s="215"/>
      <c r="DO69" s="86"/>
    </row>
    <row r="70" spans="1:119" s="216" customFormat="1" ht="4.5" customHeight="1">
      <c r="A70" s="86"/>
      <c r="B70" s="453" t="s">
        <v>102</v>
      </c>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c r="BE70" s="453"/>
      <c r="BF70" s="453"/>
      <c r="BG70" s="453"/>
      <c r="BH70" s="453"/>
      <c r="BI70" s="453"/>
      <c r="BJ70" s="453"/>
      <c r="BK70" s="453"/>
      <c r="BL70" s="453"/>
      <c r="BM70" s="453"/>
      <c r="BN70" s="453"/>
      <c r="BO70" s="453"/>
      <c r="BP70" s="453"/>
      <c r="BQ70" s="453"/>
      <c r="BR70" s="453"/>
      <c r="BS70" s="453"/>
      <c r="BT70" s="453"/>
      <c r="BU70" s="453"/>
      <c r="BV70" s="453"/>
      <c r="BW70" s="453"/>
      <c r="BX70" s="453"/>
      <c r="BY70" s="453"/>
      <c r="BZ70" s="453"/>
      <c r="CA70" s="453"/>
      <c r="CB70" s="453"/>
      <c r="CC70" s="453"/>
      <c r="CD70" s="453"/>
      <c r="CE70" s="453"/>
      <c r="CF70" s="242"/>
      <c r="CG70" s="242"/>
      <c r="CH70" s="7"/>
      <c r="CI70" s="7"/>
      <c r="CJ70" s="7"/>
      <c r="CK70" s="7"/>
      <c r="CL70" s="7"/>
      <c r="CM70" s="7"/>
      <c r="CN70" s="7"/>
      <c r="CO70" s="7"/>
      <c r="CP70" s="7"/>
      <c r="CQ70" s="7"/>
      <c r="CR70" s="7"/>
      <c r="CS70" s="7"/>
      <c r="CT70" s="7"/>
      <c r="CU70" s="7"/>
      <c r="CV70" s="7"/>
      <c r="CW70" s="7"/>
      <c r="CX70" s="7"/>
      <c r="CY70" s="7"/>
      <c r="CZ70" s="7"/>
      <c r="DA70" s="7"/>
      <c r="DB70" s="7"/>
      <c r="DC70" s="7"/>
      <c r="DD70" s="7"/>
      <c r="DE70" s="36"/>
      <c r="DF70" s="36"/>
      <c r="DG70" s="36"/>
      <c r="DH70" s="7"/>
      <c r="DI70" s="7"/>
      <c r="DJ70" s="7"/>
      <c r="DK70" s="7"/>
      <c r="DL70" s="7"/>
      <c r="DM70" s="7"/>
      <c r="DN70" s="215"/>
      <c r="DO70" s="86"/>
    </row>
    <row r="71" spans="1:119" s="216" customFormat="1" ht="15" customHeight="1">
      <c r="A71" s="86"/>
      <c r="B71" s="453"/>
      <c r="C71" s="453"/>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c r="BE71" s="453"/>
      <c r="BF71" s="453"/>
      <c r="BG71" s="453"/>
      <c r="BH71" s="453"/>
      <c r="BI71" s="453"/>
      <c r="BJ71" s="453"/>
      <c r="BK71" s="453"/>
      <c r="BL71" s="453"/>
      <c r="BM71" s="453"/>
      <c r="BN71" s="453"/>
      <c r="BO71" s="453"/>
      <c r="BP71" s="453"/>
      <c r="BQ71" s="453"/>
      <c r="BR71" s="453"/>
      <c r="BS71" s="453"/>
      <c r="BT71" s="453"/>
      <c r="BU71" s="453"/>
      <c r="BV71" s="453"/>
      <c r="BW71" s="453"/>
      <c r="BX71" s="453"/>
      <c r="BY71" s="453"/>
      <c r="BZ71" s="453"/>
      <c r="CA71" s="453"/>
      <c r="CB71" s="453"/>
      <c r="CC71" s="453"/>
      <c r="CD71" s="453"/>
      <c r="CE71" s="453"/>
      <c r="CH71" s="408"/>
      <c r="CI71" s="408"/>
      <c r="CJ71" s="408"/>
      <c r="CK71" s="408"/>
      <c r="CL71" s="408"/>
      <c r="CM71" s="408"/>
      <c r="CN71" s="408"/>
      <c r="CO71" s="408"/>
      <c r="CP71" s="408"/>
      <c r="CQ71" s="408"/>
      <c r="CR71" s="408"/>
      <c r="CS71" s="408"/>
      <c r="CT71" s="408"/>
      <c r="CU71" s="408"/>
      <c r="CV71" s="408"/>
      <c r="CW71" s="408"/>
      <c r="CX71" s="408"/>
      <c r="CY71" s="408"/>
      <c r="CZ71" s="408"/>
      <c r="DA71" s="408"/>
      <c r="DB71" s="408"/>
      <c r="DC71" s="408"/>
      <c r="DD71" s="408"/>
      <c r="DE71" s="408"/>
      <c r="DF71" s="434" t="s">
        <v>170</v>
      </c>
      <c r="DG71" s="434"/>
      <c r="DH71" s="434"/>
      <c r="DI71" s="408"/>
      <c r="DJ71" s="408"/>
      <c r="DK71" s="408"/>
      <c r="DL71" s="408"/>
      <c r="DM71" s="408"/>
      <c r="DN71" s="408"/>
      <c r="DO71" s="86"/>
    </row>
    <row r="72" spans="1:119" s="216" customFormat="1" ht="4.5" customHeight="1">
      <c r="A72" s="86"/>
      <c r="B72" s="453"/>
      <c r="C72" s="453"/>
      <c r="D72" s="453"/>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3"/>
      <c r="AY72" s="453"/>
      <c r="AZ72" s="453"/>
      <c r="BA72" s="453"/>
      <c r="BB72" s="453"/>
      <c r="BC72" s="453"/>
      <c r="BD72" s="453"/>
      <c r="BE72" s="453"/>
      <c r="BF72" s="453"/>
      <c r="BG72" s="453"/>
      <c r="BH72" s="453"/>
      <c r="BI72" s="453"/>
      <c r="BJ72" s="453"/>
      <c r="BK72" s="453"/>
      <c r="BL72" s="453"/>
      <c r="BM72" s="453"/>
      <c r="BN72" s="453"/>
      <c r="BO72" s="453"/>
      <c r="BP72" s="453"/>
      <c r="BQ72" s="453"/>
      <c r="BR72" s="453"/>
      <c r="BS72" s="453"/>
      <c r="BT72" s="453"/>
      <c r="BU72" s="453"/>
      <c r="BV72" s="453"/>
      <c r="BW72" s="453"/>
      <c r="BX72" s="453"/>
      <c r="BY72" s="453"/>
      <c r="BZ72" s="453"/>
      <c r="CA72" s="453"/>
      <c r="CB72" s="453"/>
      <c r="CC72" s="453"/>
      <c r="CD72" s="453"/>
      <c r="CE72" s="453"/>
      <c r="CF72" s="242"/>
      <c r="CG72" s="242"/>
      <c r="CH72" s="7"/>
      <c r="CI72" s="7"/>
      <c r="CJ72" s="7"/>
      <c r="CK72" s="7"/>
      <c r="CL72" s="7"/>
      <c r="CM72" s="7"/>
      <c r="CN72" s="7"/>
      <c r="CO72" s="7"/>
      <c r="CP72" s="7"/>
      <c r="CQ72" s="7"/>
      <c r="CR72" s="7"/>
      <c r="CS72" s="7"/>
      <c r="CT72" s="7"/>
      <c r="CU72" s="7"/>
      <c r="CV72" s="7"/>
      <c r="CW72" s="7"/>
      <c r="CX72" s="7"/>
      <c r="CY72" s="7"/>
      <c r="CZ72" s="7"/>
      <c r="DA72" s="7"/>
      <c r="DB72" s="7"/>
      <c r="DC72" s="7"/>
      <c r="DD72" s="7"/>
      <c r="DE72" s="36"/>
      <c r="DF72" s="36"/>
      <c r="DG72" s="36"/>
      <c r="DH72" s="7"/>
      <c r="DI72" s="7"/>
      <c r="DJ72" s="7"/>
      <c r="DK72" s="7"/>
      <c r="DL72" s="7"/>
      <c r="DM72" s="7"/>
      <c r="DN72" s="215"/>
      <c r="DO72" s="86"/>
    </row>
    <row r="73" spans="1:119" s="216" customFormat="1" ht="4.5" customHeight="1">
      <c r="A73" s="86"/>
      <c r="B73" s="453" t="s">
        <v>103</v>
      </c>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3"/>
      <c r="AZ73" s="453"/>
      <c r="BA73" s="453"/>
      <c r="BB73" s="453"/>
      <c r="BC73" s="453"/>
      <c r="BD73" s="453"/>
      <c r="BE73" s="453"/>
      <c r="BF73" s="453"/>
      <c r="BG73" s="453"/>
      <c r="BH73" s="453"/>
      <c r="BI73" s="453"/>
      <c r="BJ73" s="453"/>
      <c r="BK73" s="453"/>
      <c r="BL73" s="453"/>
      <c r="BM73" s="453"/>
      <c r="BN73" s="453"/>
      <c r="BO73" s="453"/>
      <c r="BP73" s="453"/>
      <c r="BQ73" s="453"/>
      <c r="BR73" s="453"/>
      <c r="BS73" s="453"/>
      <c r="BT73" s="453"/>
      <c r="BU73" s="453"/>
      <c r="BV73" s="453"/>
      <c r="BW73" s="453"/>
      <c r="BX73" s="453"/>
      <c r="BY73" s="453"/>
      <c r="BZ73" s="453"/>
      <c r="CA73" s="453"/>
      <c r="CB73" s="453"/>
      <c r="CC73" s="453"/>
      <c r="CD73" s="453"/>
      <c r="CE73" s="453"/>
      <c r="CF73" s="242"/>
      <c r="CG73" s="242"/>
      <c r="CH73" s="7"/>
      <c r="CI73" s="7"/>
      <c r="CJ73" s="7"/>
      <c r="CK73" s="7"/>
      <c r="CL73" s="7"/>
      <c r="CM73" s="7"/>
      <c r="CN73" s="7"/>
      <c r="CO73" s="7"/>
      <c r="CP73" s="7"/>
      <c r="CQ73" s="7"/>
      <c r="CR73" s="7"/>
      <c r="CS73" s="7"/>
      <c r="CT73" s="7"/>
      <c r="CU73" s="7"/>
      <c r="CV73" s="7"/>
      <c r="CW73" s="7"/>
      <c r="CX73" s="7"/>
      <c r="CY73" s="7"/>
      <c r="CZ73" s="7"/>
      <c r="DA73" s="7"/>
      <c r="DB73" s="7"/>
      <c r="DC73" s="7"/>
      <c r="DD73" s="7"/>
      <c r="DE73" s="36"/>
      <c r="DF73" s="36"/>
      <c r="DG73" s="36"/>
      <c r="DH73" s="7"/>
      <c r="DI73" s="7"/>
      <c r="DJ73" s="7"/>
      <c r="DK73" s="7"/>
      <c r="DL73" s="7"/>
      <c r="DM73" s="7"/>
      <c r="DN73" s="215"/>
      <c r="DO73" s="86"/>
    </row>
    <row r="74" spans="1:119" s="216" customFormat="1" ht="15" customHeight="1">
      <c r="A74" s="86"/>
      <c r="B74" s="453"/>
      <c r="C74" s="453"/>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3"/>
      <c r="BC74" s="453"/>
      <c r="BD74" s="453"/>
      <c r="BE74" s="453"/>
      <c r="BF74" s="453"/>
      <c r="BG74" s="453"/>
      <c r="BH74" s="453"/>
      <c r="BI74" s="453"/>
      <c r="BJ74" s="453"/>
      <c r="BK74" s="453"/>
      <c r="BL74" s="453"/>
      <c r="BM74" s="453"/>
      <c r="BN74" s="453"/>
      <c r="BO74" s="453"/>
      <c r="BP74" s="453"/>
      <c r="BQ74" s="453"/>
      <c r="BR74" s="453"/>
      <c r="BS74" s="453"/>
      <c r="BT74" s="453"/>
      <c r="BU74" s="453"/>
      <c r="BV74" s="453"/>
      <c r="BW74" s="453"/>
      <c r="BX74" s="453"/>
      <c r="BY74" s="453"/>
      <c r="BZ74" s="453"/>
      <c r="CA74" s="453"/>
      <c r="CB74" s="453"/>
      <c r="CC74" s="453"/>
      <c r="CD74" s="453"/>
      <c r="CE74" s="453"/>
      <c r="CH74" s="408"/>
      <c r="CI74" s="408"/>
      <c r="CJ74" s="408"/>
      <c r="CK74" s="408"/>
      <c r="CL74" s="408"/>
      <c r="CM74" s="408"/>
      <c r="CN74" s="408"/>
      <c r="CO74" s="408"/>
      <c r="CP74" s="408"/>
      <c r="CQ74" s="408"/>
      <c r="CR74" s="408"/>
      <c r="CS74" s="408"/>
      <c r="CT74" s="408"/>
      <c r="CU74" s="408"/>
      <c r="CV74" s="408"/>
      <c r="CW74" s="408"/>
      <c r="CX74" s="408"/>
      <c r="CY74" s="408"/>
      <c r="CZ74" s="408"/>
      <c r="DA74" s="408"/>
      <c r="DB74" s="408"/>
      <c r="DC74" s="408"/>
      <c r="DD74" s="408"/>
      <c r="DE74" s="408"/>
      <c r="DF74" s="434" t="s">
        <v>170</v>
      </c>
      <c r="DG74" s="434"/>
      <c r="DH74" s="434"/>
      <c r="DI74" s="408"/>
      <c r="DJ74" s="408"/>
      <c r="DK74" s="408"/>
      <c r="DL74" s="408"/>
      <c r="DM74" s="408"/>
      <c r="DN74" s="408"/>
      <c r="DO74" s="86"/>
    </row>
    <row r="75" spans="1:119" s="216" customFormat="1" ht="4.5" customHeight="1">
      <c r="A75" s="86"/>
      <c r="B75" s="453"/>
      <c r="C75" s="453"/>
      <c r="D75" s="453"/>
      <c r="E75" s="45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BJ75" s="453"/>
      <c r="BK75" s="453"/>
      <c r="BL75" s="453"/>
      <c r="BM75" s="453"/>
      <c r="BN75" s="453"/>
      <c r="BO75" s="453"/>
      <c r="BP75" s="453"/>
      <c r="BQ75" s="453"/>
      <c r="BR75" s="453"/>
      <c r="BS75" s="453"/>
      <c r="BT75" s="453"/>
      <c r="BU75" s="453"/>
      <c r="BV75" s="453"/>
      <c r="BW75" s="453"/>
      <c r="BX75" s="453"/>
      <c r="BY75" s="453"/>
      <c r="BZ75" s="453"/>
      <c r="CA75" s="453"/>
      <c r="CB75" s="453"/>
      <c r="CC75" s="453"/>
      <c r="CD75" s="453"/>
      <c r="CE75" s="453"/>
      <c r="CF75" s="242"/>
      <c r="CG75" s="242"/>
      <c r="CH75" s="7"/>
      <c r="CI75" s="7"/>
      <c r="CJ75" s="7"/>
      <c r="CK75" s="7"/>
      <c r="CL75" s="7"/>
      <c r="CM75" s="7"/>
      <c r="CN75" s="7"/>
      <c r="CO75" s="7"/>
      <c r="CP75" s="7"/>
      <c r="CQ75" s="7"/>
      <c r="CR75" s="7"/>
      <c r="CS75" s="7"/>
      <c r="CT75" s="7"/>
      <c r="CU75" s="7"/>
      <c r="CV75" s="7"/>
      <c r="CW75" s="7"/>
      <c r="CX75" s="7"/>
      <c r="CY75" s="7"/>
      <c r="CZ75" s="7"/>
      <c r="DA75" s="7"/>
      <c r="DB75" s="7"/>
      <c r="DC75" s="7"/>
      <c r="DD75" s="7"/>
      <c r="DE75" s="36"/>
      <c r="DF75" s="36"/>
      <c r="DG75" s="36"/>
      <c r="DH75" s="7"/>
      <c r="DI75" s="7"/>
      <c r="DJ75" s="7"/>
      <c r="DK75" s="7"/>
      <c r="DL75" s="7"/>
      <c r="DM75" s="7"/>
      <c r="DN75" s="215"/>
      <c r="DO75" s="86"/>
    </row>
    <row r="76" spans="1:119" s="216" customFormat="1" ht="4.5" customHeight="1">
      <c r="A76" s="86"/>
      <c r="B76" s="453" t="s">
        <v>104</v>
      </c>
      <c r="C76" s="453"/>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3"/>
      <c r="AY76" s="453"/>
      <c r="AZ76" s="453"/>
      <c r="BA76" s="453"/>
      <c r="BB76" s="453"/>
      <c r="BC76" s="453"/>
      <c r="BD76" s="453"/>
      <c r="BE76" s="453"/>
      <c r="BF76" s="453"/>
      <c r="BG76" s="453"/>
      <c r="BH76" s="453"/>
      <c r="BI76" s="453"/>
      <c r="BJ76" s="453"/>
      <c r="BK76" s="453"/>
      <c r="BL76" s="453"/>
      <c r="BM76" s="453"/>
      <c r="BN76" s="453"/>
      <c r="BO76" s="453"/>
      <c r="BP76" s="453"/>
      <c r="BQ76" s="453"/>
      <c r="BR76" s="453"/>
      <c r="BS76" s="453"/>
      <c r="BT76" s="453"/>
      <c r="BU76" s="453"/>
      <c r="BV76" s="453"/>
      <c r="BW76" s="453"/>
      <c r="BX76" s="453"/>
      <c r="BY76" s="453"/>
      <c r="BZ76" s="453"/>
      <c r="CA76" s="453"/>
      <c r="CB76" s="453"/>
      <c r="CC76" s="453"/>
      <c r="CD76" s="453"/>
      <c r="CE76" s="453"/>
      <c r="CF76" s="242"/>
      <c r="CG76" s="242"/>
      <c r="CH76" s="7"/>
      <c r="CI76" s="7"/>
      <c r="CJ76" s="7"/>
      <c r="CK76" s="7"/>
      <c r="CL76" s="7"/>
      <c r="CM76" s="7"/>
      <c r="CN76" s="7"/>
      <c r="CO76" s="7"/>
      <c r="CP76" s="7"/>
      <c r="CQ76" s="7"/>
      <c r="CR76" s="7"/>
      <c r="CS76" s="7"/>
      <c r="CT76" s="7"/>
      <c r="CU76" s="7"/>
      <c r="CV76" s="7"/>
      <c r="CW76" s="7"/>
      <c r="CX76" s="7"/>
      <c r="CY76" s="7"/>
      <c r="CZ76" s="7"/>
      <c r="DA76" s="7"/>
      <c r="DB76" s="7"/>
      <c r="DC76" s="7"/>
      <c r="DD76" s="7"/>
      <c r="DE76" s="36"/>
      <c r="DF76" s="36"/>
      <c r="DG76" s="36"/>
      <c r="DH76" s="7"/>
      <c r="DI76" s="7"/>
      <c r="DJ76" s="7"/>
      <c r="DK76" s="7"/>
      <c r="DL76" s="7"/>
      <c r="DM76" s="7"/>
      <c r="DN76" s="215"/>
      <c r="DO76" s="86"/>
    </row>
    <row r="77" spans="1:119" s="216" customFormat="1" ht="15" customHeight="1">
      <c r="A77" s="86"/>
      <c r="B77" s="453"/>
      <c r="C77" s="453"/>
      <c r="D77" s="453"/>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3"/>
      <c r="AY77" s="453"/>
      <c r="AZ77" s="453"/>
      <c r="BA77" s="453"/>
      <c r="BB77" s="453"/>
      <c r="BC77" s="453"/>
      <c r="BD77" s="453"/>
      <c r="BE77" s="453"/>
      <c r="BF77" s="453"/>
      <c r="BG77" s="453"/>
      <c r="BH77" s="453"/>
      <c r="BI77" s="453"/>
      <c r="BJ77" s="453"/>
      <c r="BK77" s="453"/>
      <c r="BL77" s="453"/>
      <c r="BM77" s="453"/>
      <c r="BN77" s="453"/>
      <c r="BO77" s="453"/>
      <c r="BP77" s="453"/>
      <c r="BQ77" s="453"/>
      <c r="BR77" s="453"/>
      <c r="BS77" s="453"/>
      <c r="BT77" s="453"/>
      <c r="BU77" s="453"/>
      <c r="BV77" s="453"/>
      <c r="BW77" s="453"/>
      <c r="BX77" s="453"/>
      <c r="BY77" s="453"/>
      <c r="BZ77" s="453"/>
      <c r="CA77" s="453"/>
      <c r="CB77" s="453"/>
      <c r="CC77" s="453"/>
      <c r="CD77" s="453"/>
      <c r="CE77" s="453"/>
      <c r="CH77" s="408"/>
      <c r="CI77" s="408"/>
      <c r="CJ77" s="408"/>
      <c r="CK77" s="408"/>
      <c r="CL77" s="408"/>
      <c r="CM77" s="408"/>
      <c r="CN77" s="408"/>
      <c r="CO77" s="408"/>
      <c r="CP77" s="408"/>
      <c r="CQ77" s="408"/>
      <c r="CR77" s="408"/>
      <c r="CS77" s="408"/>
      <c r="CT77" s="408"/>
      <c r="CU77" s="408"/>
      <c r="CV77" s="408"/>
      <c r="CW77" s="408"/>
      <c r="CX77" s="408"/>
      <c r="CY77" s="408"/>
      <c r="CZ77" s="408"/>
      <c r="DA77" s="408"/>
      <c r="DB77" s="408"/>
      <c r="DC77" s="408"/>
      <c r="DD77" s="408"/>
      <c r="DE77" s="408"/>
      <c r="DF77" s="434" t="s">
        <v>170</v>
      </c>
      <c r="DG77" s="434"/>
      <c r="DH77" s="434"/>
      <c r="DI77" s="408"/>
      <c r="DJ77" s="408"/>
      <c r="DK77" s="408"/>
      <c r="DL77" s="408"/>
      <c r="DM77" s="408"/>
      <c r="DN77" s="408"/>
      <c r="DO77" s="86"/>
    </row>
    <row r="78" spans="1:119" s="216" customFormat="1" ht="4.5" customHeight="1">
      <c r="A78" s="86"/>
      <c r="B78" s="453"/>
      <c r="C78" s="453"/>
      <c r="D78" s="453"/>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3"/>
      <c r="AY78" s="453"/>
      <c r="AZ78" s="453"/>
      <c r="BA78" s="453"/>
      <c r="BB78" s="453"/>
      <c r="BC78" s="453"/>
      <c r="BD78" s="453"/>
      <c r="BE78" s="453"/>
      <c r="BF78" s="453"/>
      <c r="BG78" s="453"/>
      <c r="BH78" s="453"/>
      <c r="BI78" s="453"/>
      <c r="BJ78" s="453"/>
      <c r="BK78" s="453"/>
      <c r="BL78" s="453"/>
      <c r="BM78" s="453"/>
      <c r="BN78" s="453"/>
      <c r="BO78" s="453"/>
      <c r="BP78" s="453"/>
      <c r="BQ78" s="453"/>
      <c r="BR78" s="453"/>
      <c r="BS78" s="453"/>
      <c r="BT78" s="453"/>
      <c r="BU78" s="453"/>
      <c r="BV78" s="453"/>
      <c r="BW78" s="453"/>
      <c r="BX78" s="453"/>
      <c r="BY78" s="453"/>
      <c r="BZ78" s="453"/>
      <c r="CA78" s="453"/>
      <c r="CB78" s="453"/>
      <c r="CC78" s="453"/>
      <c r="CD78" s="453"/>
      <c r="CE78" s="453"/>
      <c r="CF78" s="242"/>
      <c r="CG78" s="242"/>
      <c r="CH78" s="7"/>
      <c r="CI78" s="7"/>
      <c r="CJ78" s="7"/>
      <c r="CK78" s="7"/>
      <c r="CL78" s="7"/>
      <c r="CM78" s="7"/>
      <c r="CN78" s="7"/>
      <c r="CO78" s="7"/>
      <c r="CP78" s="7"/>
      <c r="CQ78" s="7"/>
      <c r="CR78" s="7"/>
      <c r="CS78" s="7"/>
      <c r="CT78" s="7"/>
      <c r="CU78" s="7"/>
      <c r="CV78" s="7"/>
      <c r="CW78" s="7"/>
      <c r="CX78" s="7"/>
      <c r="CY78" s="7"/>
      <c r="CZ78" s="7"/>
      <c r="DA78" s="7"/>
      <c r="DB78" s="7"/>
      <c r="DC78" s="7"/>
      <c r="DD78" s="7"/>
      <c r="DE78" s="36"/>
      <c r="DF78" s="36"/>
      <c r="DG78" s="36"/>
      <c r="DH78" s="7"/>
      <c r="DI78" s="7"/>
      <c r="DJ78" s="7"/>
      <c r="DK78" s="7"/>
      <c r="DL78" s="7"/>
      <c r="DM78" s="7"/>
      <c r="DN78" s="215"/>
      <c r="DO78" s="86"/>
    </row>
    <row r="79" spans="1:119" s="216" customFormat="1" ht="16.5" customHeight="1">
      <c r="A79" s="86"/>
      <c r="B79" s="453" t="s">
        <v>105</v>
      </c>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453"/>
      <c r="AZ79" s="453"/>
      <c r="BA79" s="453"/>
      <c r="BB79" s="453"/>
      <c r="BC79" s="453"/>
      <c r="BD79" s="453"/>
      <c r="BE79" s="453"/>
      <c r="BF79" s="453"/>
      <c r="BG79" s="453"/>
      <c r="BH79" s="453"/>
      <c r="BI79" s="453"/>
      <c r="BJ79" s="453"/>
      <c r="BK79" s="453"/>
      <c r="BL79" s="453"/>
      <c r="BM79" s="453"/>
      <c r="BN79" s="453"/>
      <c r="BO79" s="453"/>
      <c r="BP79" s="453"/>
      <c r="BQ79" s="453"/>
      <c r="BR79" s="453"/>
      <c r="BS79" s="453"/>
      <c r="BT79" s="257"/>
      <c r="BU79" s="257"/>
      <c r="BV79" s="408"/>
      <c r="BW79" s="408"/>
      <c r="BX79" s="408"/>
      <c r="BY79" s="408"/>
      <c r="BZ79" s="408"/>
      <c r="CA79" s="408"/>
      <c r="CB79" s="408"/>
      <c r="CC79" s="408"/>
      <c r="CD79" s="408"/>
      <c r="CE79" s="408"/>
      <c r="CF79" s="408"/>
      <c r="CG79" s="408"/>
      <c r="CH79" s="408"/>
      <c r="CI79" s="408"/>
      <c r="CJ79" s="408"/>
      <c r="CK79" s="408"/>
      <c r="CL79" s="408"/>
      <c r="CM79" s="408"/>
      <c r="CN79" s="408"/>
      <c r="CO79" s="408"/>
      <c r="CP79" s="408"/>
      <c r="CQ79" s="408"/>
      <c r="CR79" s="408"/>
      <c r="CS79" s="408"/>
      <c r="CT79" s="408"/>
      <c r="CU79" s="408"/>
      <c r="CV79" s="408"/>
      <c r="CW79" s="408"/>
      <c r="CX79" s="408"/>
      <c r="CY79" s="408"/>
      <c r="CZ79" s="408"/>
      <c r="DA79" s="408"/>
      <c r="DB79" s="408"/>
      <c r="DC79" s="408"/>
      <c r="DD79" s="408"/>
      <c r="DE79" s="408"/>
      <c r="DF79" s="434" t="s">
        <v>170</v>
      </c>
      <c r="DG79" s="434"/>
      <c r="DH79" s="434"/>
      <c r="DI79" s="408"/>
      <c r="DJ79" s="408"/>
      <c r="DK79" s="408"/>
      <c r="DL79" s="408"/>
      <c r="DM79" s="408"/>
      <c r="DN79" s="408"/>
      <c r="DO79" s="86"/>
    </row>
    <row r="80" spans="1:119" s="216" customFormat="1" ht="7.5" customHeight="1">
      <c r="A80" s="86"/>
      <c r="B80" s="453" t="s">
        <v>106</v>
      </c>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3"/>
      <c r="AY80" s="453"/>
      <c r="AZ80" s="453"/>
      <c r="BA80" s="453"/>
      <c r="BB80" s="453"/>
      <c r="BC80" s="453"/>
      <c r="BD80" s="453"/>
      <c r="BE80" s="453"/>
      <c r="BF80" s="453"/>
      <c r="BG80" s="453"/>
      <c r="BH80" s="453"/>
      <c r="BI80" s="453"/>
      <c r="BJ80" s="453"/>
      <c r="BK80" s="453"/>
      <c r="BL80" s="453"/>
      <c r="BM80" s="453"/>
      <c r="BN80" s="453"/>
      <c r="BO80" s="453"/>
      <c r="BP80" s="453"/>
      <c r="BQ80" s="453"/>
      <c r="BR80" s="453"/>
      <c r="BS80" s="453"/>
      <c r="BT80" s="453"/>
      <c r="BU80" s="453"/>
      <c r="BV80" s="453"/>
      <c r="BW80" s="453"/>
      <c r="BX80" s="453"/>
      <c r="BY80" s="453"/>
      <c r="BZ80" s="453"/>
      <c r="CA80" s="453"/>
      <c r="CB80" s="453"/>
      <c r="CC80" s="453"/>
      <c r="CD80" s="453"/>
      <c r="CE80" s="453"/>
      <c r="CF80" s="242"/>
      <c r="CG80" s="242"/>
      <c r="CH80" s="7"/>
      <c r="CI80" s="7"/>
      <c r="CJ80" s="7"/>
      <c r="CK80" s="7"/>
      <c r="CL80" s="7"/>
      <c r="CM80" s="7"/>
      <c r="CN80" s="7"/>
      <c r="CO80" s="7"/>
      <c r="CP80" s="7"/>
      <c r="CQ80" s="7"/>
      <c r="CR80" s="7"/>
      <c r="CS80" s="7"/>
      <c r="CT80" s="7"/>
      <c r="CU80" s="7"/>
      <c r="CV80" s="7"/>
      <c r="CW80" s="7"/>
      <c r="CX80" s="7"/>
      <c r="CY80" s="7"/>
      <c r="CZ80" s="7"/>
      <c r="DA80" s="7"/>
      <c r="DB80" s="7"/>
      <c r="DC80" s="7"/>
      <c r="DD80" s="7"/>
      <c r="DE80" s="36"/>
      <c r="DF80" s="36"/>
      <c r="DG80" s="36"/>
      <c r="DH80" s="7"/>
      <c r="DI80" s="7"/>
      <c r="DJ80" s="7"/>
      <c r="DK80" s="7"/>
      <c r="DL80" s="7"/>
      <c r="DM80" s="7"/>
      <c r="DN80" s="215"/>
      <c r="DO80" s="86"/>
    </row>
    <row r="81" spans="1:119" s="216" customFormat="1" ht="15" customHeight="1">
      <c r="A81" s="86"/>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3"/>
      <c r="AY81" s="453"/>
      <c r="AZ81" s="453"/>
      <c r="BA81" s="453"/>
      <c r="BB81" s="453"/>
      <c r="BC81" s="453"/>
      <c r="BD81" s="453"/>
      <c r="BE81" s="453"/>
      <c r="BF81" s="453"/>
      <c r="BG81" s="453"/>
      <c r="BH81" s="453"/>
      <c r="BI81" s="453"/>
      <c r="BJ81" s="453"/>
      <c r="BK81" s="453"/>
      <c r="BL81" s="453"/>
      <c r="BM81" s="453"/>
      <c r="BN81" s="453"/>
      <c r="BO81" s="453"/>
      <c r="BP81" s="453"/>
      <c r="BQ81" s="453"/>
      <c r="BR81" s="453"/>
      <c r="BS81" s="453"/>
      <c r="BT81" s="453"/>
      <c r="BU81" s="453"/>
      <c r="BV81" s="453"/>
      <c r="BW81" s="453"/>
      <c r="BX81" s="453"/>
      <c r="BY81" s="453"/>
      <c r="BZ81" s="453"/>
      <c r="CA81" s="453"/>
      <c r="CB81" s="453"/>
      <c r="CC81" s="453"/>
      <c r="CD81" s="453"/>
      <c r="CE81" s="453"/>
      <c r="CH81" s="408"/>
      <c r="CI81" s="408"/>
      <c r="CJ81" s="408"/>
      <c r="CK81" s="408"/>
      <c r="CL81" s="408"/>
      <c r="CM81" s="408"/>
      <c r="CN81" s="408"/>
      <c r="CO81" s="408"/>
      <c r="CP81" s="408"/>
      <c r="CQ81" s="408"/>
      <c r="CR81" s="408"/>
      <c r="CS81" s="408"/>
      <c r="CT81" s="408"/>
      <c r="CU81" s="408"/>
      <c r="CV81" s="408"/>
      <c r="CW81" s="408"/>
      <c r="CX81" s="408"/>
      <c r="CY81" s="408"/>
      <c r="CZ81" s="408"/>
      <c r="DA81" s="408"/>
      <c r="DB81" s="408"/>
      <c r="DC81" s="408"/>
      <c r="DD81" s="408"/>
      <c r="DE81" s="408"/>
      <c r="DF81" s="434" t="s">
        <v>170</v>
      </c>
      <c r="DG81" s="434"/>
      <c r="DH81" s="434"/>
      <c r="DI81" s="408"/>
      <c r="DJ81" s="408"/>
      <c r="DK81" s="408"/>
      <c r="DL81" s="408"/>
      <c r="DM81" s="408"/>
      <c r="DN81" s="408"/>
      <c r="DO81" s="86"/>
    </row>
    <row r="82" spans="1:119" s="216" customFormat="1" ht="7.5" customHeight="1">
      <c r="A82" s="86"/>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453"/>
      <c r="BB82" s="453"/>
      <c r="BC82" s="453"/>
      <c r="BD82" s="453"/>
      <c r="BE82" s="453"/>
      <c r="BF82" s="453"/>
      <c r="BG82" s="453"/>
      <c r="BH82" s="453"/>
      <c r="BI82" s="453"/>
      <c r="BJ82" s="453"/>
      <c r="BK82" s="453"/>
      <c r="BL82" s="453"/>
      <c r="BM82" s="453"/>
      <c r="BN82" s="453"/>
      <c r="BO82" s="453"/>
      <c r="BP82" s="453"/>
      <c r="BQ82" s="453"/>
      <c r="BR82" s="453"/>
      <c r="BS82" s="453"/>
      <c r="BT82" s="453"/>
      <c r="BU82" s="453"/>
      <c r="BV82" s="453"/>
      <c r="BW82" s="453"/>
      <c r="BX82" s="453"/>
      <c r="BY82" s="453"/>
      <c r="BZ82" s="453"/>
      <c r="CA82" s="453"/>
      <c r="CB82" s="453"/>
      <c r="CC82" s="453"/>
      <c r="CD82" s="453"/>
      <c r="CE82" s="453"/>
      <c r="CF82" s="242"/>
      <c r="CG82" s="242"/>
      <c r="CH82" s="7"/>
      <c r="CI82" s="7"/>
      <c r="CJ82" s="7"/>
      <c r="CK82" s="7"/>
      <c r="CL82" s="7"/>
      <c r="CM82" s="7"/>
      <c r="CN82" s="7"/>
      <c r="CO82" s="7"/>
      <c r="CP82" s="7"/>
      <c r="CQ82" s="7"/>
      <c r="CR82" s="7"/>
      <c r="CS82" s="7"/>
      <c r="CT82" s="7"/>
      <c r="CU82" s="7"/>
      <c r="CV82" s="7"/>
      <c r="CW82" s="7"/>
      <c r="CX82" s="7"/>
      <c r="CY82" s="7"/>
      <c r="CZ82" s="7"/>
      <c r="DA82" s="7"/>
      <c r="DB82" s="7"/>
      <c r="DC82" s="7"/>
      <c r="DD82" s="7"/>
      <c r="DE82" s="36"/>
      <c r="DF82" s="36"/>
      <c r="DG82" s="36"/>
      <c r="DH82" s="7"/>
      <c r="DI82" s="7"/>
      <c r="DJ82" s="7"/>
      <c r="DK82" s="7"/>
      <c r="DL82" s="7"/>
      <c r="DM82" s="7"/>
      <c r="DN82" s="215"/>
      <c r="DO82" s="86"/>
    </row>
    <row r="83" spans="1:119" s="216" customFormat="1" ht="7.5" customHeight="1">
      <c r="A83" s="86"/>
      <c r="B83" s="453" t="s">
        <v>107</v>
      </c>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453"/>
      <c r="BB83" s="453"/>
      <c r="BC83" s="453"/>
      <c r="BD83" s="453"/>
      <c r="BE83" s="453"/>
      <c r="BF83" s="453"/>
      <c r="BG83" s="453"/>
      <c r="BH83" s="453"/>
      <c r="BI83" s="453"/>
      <c r="BJ83" s="453"/>
      <c r="BK83" s="453"/>
      <c r="BL83" s="453"/>
      <c r="BM83" s="453"/>
      <c r="BN83" s="453"/>
      <c r="BO83" s="453"/>
      <c r="BP83" s="453"/>
      <c r="BQ83" s="453"/>
      <c r="BR83" s="453"/>
      <c r="BS83" s="453"/>
      <c r="BT83" s="453"/>
      <c r="BU83" s="453"/>
      <c r="BV83" s="453"/>
      <c r="BW83" s="453"/>
      <c r="BX83" s="453"/>
      <c r="BY83" s="453"/>
      <c r="BZ83" s="453"/>
      <c r="CA83" s="453"/>
      <c r="CB83" s="453"/>
      <c r="CC83" s="453"/>
      <c r="CD83" s="453"/>
      <c r="CE83" s="453"/>
      <c r="CF83" s="242"/>
      <c r="CG83" s="242"/>
      <c r="CH83" s="7"/>
      <c r="CI83" s="7"/>
      <c r="CJ83" s="7"/>
      <c r="CK83" s="7"/>
      <c r="CL83" s="7"/>
      <c r="CM83" s="7"/>
      <c r="CN83" s="7"/>
      <c r="CO83" s="7"/>
      <c r="CP83" s="7"/>
      <c r="CQ83" s="7"/>
      <c r="CR83" s="7"/>
      <c r="CS83" s="7"/>
      <c r="CT83" s="7"/>
      <c r="CU83" s="7"/>
      <c r="CV83" s="7"/>
      <c r="CW83" s="7"/>
      <c r="CX83" s="7"/>
      <c r="CY83" s="7"/>
      <c r="CZ83" s="7"/>
      <c r="DA83" s="7"/>
      <c r="DB83" s="7"/>
      <c r="DC83" s="7"/>
      <c r="DD83" s="7"/>
      <c r="DE83" s="36"/>
      <c r="DF83" s="36"/>
      <c r="DG83" s="36"/>
      <c r="DH83" s="7"/>
      <c r="DI83" s="7"/>
      <c r="DJ83" s="7"/>
      <c r="DK83" s="7"/>
      <c r="DL83" s="7"/>
      <c r="DM83" s="7"/>
      <c r="DN83" s="215"/>
      <c r="DO83" s="86"/>
    </row>
    <row r="84" spans="1:119" s="216" customFormat="1" ht="15" customHeight="1">
      <c r="A84" s="86"/>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453"/>
      <c r="AY84" s="453"/>
      <c r="AZ84" s="453"/>
      <c r="BA84" s="453"/>
      <c r="BB84" s="453"/>
      <c r="BC84" s="453"/>
      <c r="BD84" s="453"/>
      <c r="BE84" s="453"/>
      <c r="BF84" s="453"/>
      <c r="BG84" s="453"/>
      <c r="BH84" s="453"/>
      <c r="BI84" s="453"/>
      <c r="BJ84" s="453"/>
      <c r="BK84" s="453"/>
      <c r="BL84" s="453"/>
      <c r="BM84" s="453"/>
      <c r="BN84" s="453"/>
      <c r="BO84" s="453"/>
      <c r="BP84" s="453"/>
      <c r="BQ84" s="453"/>
      <c r="BR84" s="453"/>
      <c r="BS84" s="453"/>
      <c r="BT84" s="453"/>
      <c r="BU84" s="453"/>
      <c r="BV84" s="453"/>
      <c r="BW84" s="453"/>
      <c r="BX84" s="453"/>
      <c r="BY84" s="453"/>
      <c r="BZ84" s="453"/>
      <c r="CA84" s="453"/>
      <c r="CB84" s="453"/>
      <c r="CC84" s="453"/>
      <c r="CD84" s="453"/>
      <c r="CE84" s="453"/>
      <c r="CH84" s="408"/>
      <c r="CI84" s="408"/>
      <c r="CJ84" s="408"/>
      <c r="CK84" s="408"/>
      <c r="CL84" s="408"/>
      <c r="CM84" s="408"/>
      <c r="CN84" s="408"/>
      <c r="CO84" s="408"/>
      <c r="CP84" s="408"/>
      <c r="CQ84" s="408"/>
      <c r="CR84" s="408"/>
      <c r="CS84" s="408"/>
      <c r="CT84" s="408"/>
      <c r="CU84" s="408"/>
      <c r="CV84" s="408"/>
      <c r="CW84" s="408"/>
      <c r="CX84" s="408"/>
      <c r="CY84" s="408"/>
      <c r="CZ84" s="408"/>
      <c r="DA84" s="408"/>
      <c r="DB84" s="408"/>
      <c r="DC84" s="408"/>
      <c r="DD84" s="408"/>
      <c r="DE84" s="408"/>
      <c r="DF84" s="434" t="s">
        <v>170</v>
      </c>
      <c r="DG84" s="434"/>
      <c r="DH84" s="434"/>
      <c r="DI84" s="408"/>
      <c r="DJ84" s="408"/>
      <c r="DK84" s="408"/>
      <c r="DL84" s="408"/>
      <c r="DM84" s="408"/>
      <c r="DN84" s="408"/>
      <c r="DO84" s="86"/>
    </row>
    <row r="85" spans="1:119" s="216" customFormat="1" ht="7.5" customHeight="1">
      <c r="A85" s="86"/>
      <c r="B85" s="453"/>
      <c r="C85" s="453"/>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3"/>
      <c r="AY85" s="453"/>
      <c r="AZ85" s="453"/>
      <c r="BA85" s="453"/>
      <c r="BB85" s="453"/>
      <c r="BC85" s="453"/>
      <c r="BD85" s="453"/>
      <c r="BE85" s="453"/>
      <c r="BF85" s="453"/>
      <c r="BG85" s="453"/>
      <c r="BH85" s="453"/>
      <c r="BI85" s="453"/>
      <c r="BJ85" s="453"/>
      <c r="BK85" s="453"/>
      <c r="BL85" s="453"/>
      <c r="BM85" s="453"/>
      <c r="BN85" s="453"/>
      <c r="BO85" s="453"/>
      <c r="BP85" s="453"/>
      <c r="BQ85" s="453"/>
      <c r="BR85" s="453"/>
      <c r="BS85" s="453"/>
      <c r="BT85" s="453"/>
      <c r="BU85" s="453"/>
      <c r="BV85" s="453"/>
      <c r="BW85" s="453"/>
      <c r="BX85" s="453"/>
      <c r="BY85" s="453"/>
      <c r="BZ85" s="453"/>
      <c r="CA85" s="453"/>
      <c r="CB85" s="453"/>
      <c r="CC85" s="453"/>
      <c r="CD85" s="453"/>
      <c r="CE85" s="453"/>
      <c r="CF85" s="242"/>
      <c r="CG85" s="242"/>
      <c r="CH85" s="7"/>
      <c r="CI85" s="7"/>
      <c r="CJ85" s="7"/>
      <c r="CK85" s="7"/>
      <c r="CL85" s="7"/>
      <c r="CM85" s="7"/>
      <c r="CN85" s="7"/>
      <c r="CO85" s="7"/>
      <c r="CP85" s="7"/>
      <c r="CQ85" s="7"/>
      <c r="CR85" s="7"/>
      <c r="CS85" s="7"/>
      <c r="CT85" s="7"/>
      <c r="CU85" s="7"/>
      <c r="CV85" s="7"/>
      <c r="CW85" s="7"/>
      <c r="CX85" s="7"/>
      <c r="CY85" s="7"/>
      <c r="CZ85" s="7"/>
      <c r="DA85" s="7"/>
      <c r="DB85" s="7"/>
      <c r="DC85" s="7"/>
      <c r="DD85" s="7"/>
      <c r="DE85" s="36"/>
      <c r="DF85" s="36"/>
      <c r="DG85" s="36"/>
      <c r="DH85" s="7"/>
      <c r="DI85" s="7"/>
      <c r="DJ85" s="7"/>
      <c r="DK85" s="7"/>
      <c r="DL85" s="7"/>
      <c r="DM85" s="7"/>
      <c r="DN85" s="215"/>
      <c r="DO85" s="86"/>
    </row>
    <row r="86" spans="1:119" s="216" customFormat="1" ht="4.5" customHeight="1">
      <c r="A86" s="86"/>
      <c r="B86" s="453" t="s">
        <v>108</v>
      </c>
      <c r="C86" s="453"/>
      <c r="D86" s="453"/>
      <c r="E86" s="453"/>
      <c r="F86" s="453"/>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3"/>
      <c r="AY86" s="453"/>
      <c r="AZ86" s="453"/>
      <c r="BA86" s="453"/>
      <c r="BB86" s="453"/>
      <c r="BC86" s="453"/>
      <c r="BD86" s="453"/>
      <c r="BE86" s="453"/>
      <c r="BF86" s="453"/>
      <c r="BG86" s="453"/>
      <c r="BH86" s="453"/>
      <c r="BI86" s="453"/>
      <c r="BJ86" s="453"/>
      <c r="BK86" s="453"/>
      <c r="BL86" s="453"/>
      <c r="BM86" s="453"/>
      <c r="BN86" s="453"/>
      <c r="BO86" s="453"/>
      <c r="BP86" s="453"/>
      <c r="BQ86" s="453"/>
      <c r="BR86" s="453"/>
      <c r="BS86" s="453"/>
      <c r="BT86" s="453"/>
      <c r="BU86" s="453"/>
      <c r="BV86" s="453"/>
      <c r="BW86" s="453"/>
      <c r="BX86" s="453"/>
      <c r="BY86" s="453"/>
      <c r="BZ86" s="453"/>
      <c r="CA86" s="453"/>
      <c r="CB86" s="453"/>
      <c r="CC86" s="453"/>
      <c r="CD86" s="453"/>
      <c r="CE86" s="453"/>
      <c r="CF86" s="242"/>
      <c r="CG86" s="242"/>
      <c r="CH86" s="7"/>
      <c r="CI86" s="7"/>
      <c r="CJ86" s="7"/>
      <c r="CK86" s="7"/>
      <c r="CL86" s="7"/>
      <c r="CM86" s="7"/>
      <c r="CN86" s="7"/>
      <c r="CO86" s="7"/>
      <c r="CP86" s="7"/>
      <c r="CQ86" s="7"/>
      <c r="CR86" s="7"/>
      <c r="CS86" s="7"/>
      <c r="CT86" s="7"/>
      <c r="CU86" s="7"/>
      <c r="CV86" s="7"/>
      <c r="CW86" s="7"/>
      <c r="CX86" s="7"/>
      <c r="CY86" s="7"/>
      <c r="CZ86" s="7"/>
      <c r="DA86" s="7"/>
      <c r="DB86" s="7"/>
      <c r="DC86" s="7"/>
      <c r="DD86" s="7"/>
      <c r="DE86" s="36"/>
      <c r="DF86" s="36"/>
      <c r="DG86" s="36"/>
      <c r="DH86" s="7"/>
      <c r="DI86" s="7"/>
      <c r="DJ86" s="7"/>
      <c r="DK86" s="7"/>
      <c r="DL86" s="7"/>
      <c r="DM86" s="7"/>
      <c r="DN86" s="215"/>
      <c r="DO86" s="86"/>
    </row>
    <row r="87" spans="1:119" s="216" customFormat="1" ht="15" customHeight="1">
      <c r="A87" s="86"/>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453"/>
      <c r="BF87" s="453"/>
      <c r="BG87" s="453"/>
      <c r="BH87" s="453"/>
      <c r="BI87" s="453"/>
      <c r="BJ87" s="453"/>
      <c r="BK87" s="453"/>
      <c r="BL87" s="453"/>
      <c r="BM87" s="453"/>
      <c r="BN87" s="453"/>
      <c r="BO87" s="453"/>
      <c r="BP87" s="453"/>
      <c r="BQ87" s="453"/>
      <c r="BR87" s="453"/>
      <c r="BS87" s="453"/>
      <c r="BT87" s="453"/>
      <c r="BU87" s="453"/>
      <c r="BV87" s="453"/>
      <c r="BW87" s="453"/>
      <c r="BX87" s="453"/>
      <c r="BY87" s="453"/>
      <c r="BZ87" s="453"/>
      <c r="CA87" s="453"/>
      <c r="CB87" s="453"/>
      <c r="CC87" s="453"/>
      <c r="CD87" s="453"/>
      <c r="CE87" s="453"/>
      <c r="CH87" s="408"/>
      <c r="CI87" s="408"/>
      <c r="CJ87" s="408"/>
      <c r="CK87" s="408"/>
      <c r="CL87" s="408"/>
      <c r="CM87" s="408"/>
      <c r="CN87" s="408"/>
      <c r="CO87" s="408"/>
      <c r="CP87" s="408"/>
      <c r="CQ87" s="408"/>
      <c r="CR87" s="408"/>
      <c r="CS87" s="408"/>
      <c r="CT87" s="408"/>
      <c r="CU87" s="408"/>
      <c r="CV87" s="408"/>
      <c r="CW87" s="408"/>
      <c r="CX87" s="408"/>
      <c r="CY87" s="408"/>
      <c r="CZ87" s="408"/>
      <c r="DA87" s="408"/>
      <c r="DB87" s="408"/>
      <c r="DC87" s="408"/>
      <c r="DD87" s="408"/>
      <c r="DE87" s="408"/>
      <c r="DF87" s="434" t="s">
        <v>170</v>
      </c>
      <c r="DG87" s="434"/>
      <c r="DH87" s="434"/>
      <c r="DI87" s="408"/>
      <c r="DJ87" s="408"/>
      <c r="DK87" s="408"/>
      <c r="DL87" s="408"/>
      <c r="DM87" s="408"/>
      <c r="DN87" s="408"/>
      <c r="DO87" s="86"/>
    </row>
    <row r="88" spans="1:119" s="216" customFormat="1" ht="4.5" customHeight="1">
      <c r="A88" s="86"/>
      <c r="B88" s="453"/>
      <c r="C88" s="453"/>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3"/>
      <c r="BE88" s="453"/>
      <c r="BF88" s="453"/>
      <c r="BG88" s="453"/>
      <c r="BH88" s="453"/>
      <c r="BI88" s="453"/>
      <c r="BJ88" s="453"/>
      <c r="BK88" s="453"/>
      <c r="BL88" s="453"/>
      <c r="BM88" s="453"/>
      <c r="BN88" s="453"/>
      <c r="BO88" s="453"/>
      <c r="BP88" s="453"/>
      <c r="BQ88" s="453"/>
      <c r="BR88" s="453"/>
      <c r="BS88" s="453"/>
      <c r="BT88" s="453"/>
      <c r="BU88" s="453"/>
      <c r="BV88" s="453"/>
      <c r="BW88" s="453"/>
      <c r="BX88" s="453"/>
      <c r="BY88" s="453"/>
      <c r="BZ88" s="453"/>
      <c r="CA88" s="453"/>
      <c r="CB88" s="453"/>
      <c r="CC88" s="453"/>
      <c r="CD88" s="453"/>
      <c r="CE88" s="453"/>
      <c r="CF88" s="242"/>
      <c r="CG88" s="242"/>
      <c r="CH88" s="7"/>
      <c r="CI88" s="7"/>
      <c r="CJ88" s="7"/>
      <c r="CK88" s="7"/>
      <c r="CL88" s="7"/>
      <c r="CM88" s="7"/>
      <c r="CN88" s="7"/>
      <c r="CO88" s="7"/>
      <c r="CP88" s="7"/>
      <c r="CQ88" s="7"/>
      <c r="CR88" s="7"/>
      <c r="CS88" s="7"/>
      <c r="CT88" s="7"/>
      <c r="CU88" s="7"/>
      <c r="CV88" s="7"/>
      <c r="CW88" s="7"/>
      <c r="CX88" s="7"/>
      <c r="CY88" s="7"/>
      <c r="CZ88" s="7"/>
      <c r="DA88" s="7"/>
      <c r="DB88" s="7"/>
      <c r="DC88" s="7"/>
      <c r="DD88" s="7"/>
      <c r="DE88" s="36"/>
      <c r="DF88" s="36"/>
      <c r="DG88" s="36"/>
      <c r="DH88" s="7"/>
      <c r="DI88" s="7"/>
      <c r="DJ88" s="7"/>
      <c r="DK88" s="7"/>
      <c r="DL88" s="7"/>
      <c r="DM88" s="7"/>
      <c r="DN88" s="215"/>
      <c r="DO88" s="86"/>
    </row>
    <row r="89" spans="1:119" s="216" customFormat="1" ht="3" customHeight="1">
      <c r="A89" s="86"/>
      <c r="B89" s="453" t="s">
        <v>109</v>
      </c>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3"/>
      <c r="AZ89" s="453"/>
      <c r="BA89" s="453"/>
      <c r="BB89" s="453"/>
      <c r="BC89" s="453"/>
      <c r="BD89" s="453"/>
      <c r="BE89" s="453"/>
      <c r="BF89" s="453"/>
      <c r="BG89" s="453"/>
      <c r="BH89" s="453"/>
      <c r="BI89" s="453"/>
      <c r="BJ89" s="453"/>
      <c r="BK89" s="453"/>
      <c r="BL89" s="453"/>
      <c r="BM89" s="453"/>
      <c r="BN89" s="453"/>
      <c r="BO89" s="453"/>
      <c r="BP89" s="453"/>
      <c r="BQ89" s="453"/>
      <c r="BR89" s="453"/>
      <c r="BS89" s="453"/>
      <c r="BT89" s="453"/>
      <c r="BU89" s="453"/>
      <c r="BV89" s="453"/>
      <c r="BW89" s="453"/>
      <c r="BX89" s="453"/>
      <c r="BY89" s="453"/>
      <c r="BZ89" s="453"/>
      <c r="CA89" s="453"/>
      <c r="CB89" s="453"/>
      <c r="CC89" s="453"/>
      <c r="CD89" s="453"/>
      <c r="CE89" s="453"/>
      <c r="CF89" s="242"/>
      <c r="CG89" s="242"/>
      <c r="CH89" s="7"/>
      <c r="CI89" s="7"/>
      <c r="CJ89" s="7"/>
      <c r="CK89" s="7"/>
      <c r="CL89" s="7"/>
      <c r="CM89" s="7"/>
      <c r="CN89" s="7"/>
      <c r="CO89" s="7"/>
      <c r="CP89" s="7"/>
      <c r="CQ89" s="7"/>
      <c r="CR89" s="7"/>
      <c r="CS89" s="7"/>
      <c r="CT89" s="7"/>
      <c r="CU89" s="7"/>
      <c r="CV89" s="7"/>
      <c r="CW89" s="7"/>
      <c r="CX89" s="7"/>
      <c r="CY89" s="7"/>
      <c r="CZ89" s="7"/>
      <c r="DA89" s="7"/>
      <c r="DB89" s="7"/>
      <c r="DC89" s="7"/>
      <c r="DD89" s="7"/>
      <c r="DE89" s="36"/>
      <c r="DF89" s="36"/>
      <c r="DG89" s="36"/>
      <c r="DH89" s="7"/>
      <c r="DI89" s="7"/>
      <c r="DJ89" s="7"/>
      <c r="DK89" s="7"/>
      <c r="DL89" s="7"/>
      <c r="DM89" s="7"/>
      <c r="DN89" s="215"/>
      <c r="DO89" s="86"/>
    </row>
    <row r="90" spans="1:119" s="216" customFormat="1" ht="15" customHeight="1">
      <c r="A90" s="86"/>
      <c r="B90" s="453"/>
      <c r="C90" s="453"/>
      <c r="D90" s="453"/>
      <c r="E90" s="453"/>
      <c r="F90" s="453"/>
      <c r="G90" s="453"/>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453"/>
      <c r="BA90" s="453"/>
      <c r="BB90" s="453"/>
      <c r="BC90" s="453"/>
      <c r="BD90" s="453"/>
      <c r="BE90" s="453"/>
      <c r="BF90" s="453"/>
      <c r="BG90" s="453"/>
      <c r="BH90" s="453"/>
      <c r="BI90" s="453"/>
      <c r="BJ90" s="453"/>
      <c r="BK90" s="453"/>
      <c r="BL90" s="453"/>
      <c r="BM90" s="453"/>
      <c r="BN90" s="453"/>
      <c r="BO90" s="453"/>
      <c r="BP90" s="453"/>
      <c r="BQ90" s="453"/>
      <c r="BR90" s="453"/>
      <c r="BS90" s="453"/>
      <c r="BT90" s="453"/>
      <c r="BU90" s="453"/>
      <c r="BV90" s="453"/>
      <c r="BW90" s="453"/>
      <c r="BX90" s="453"/>
      <c r="BY90" s="453"/>
      <c r="BZ90" s="453"/>
      <c r="CA90" s="453"/>
      <c r="CB90" s="453"/>
      <c r="CC90" s="453"/>
      <c r="CD90" s="453"/>
      <c r="CE90" s="453"/>
      <c r="CH90" s="408"/>
      <c r="CI90" s="408"/>
      <c r="CJ90" s="408"/>
      <c r="CK90" s="408"/>
      <c r="CL90" s="408"/>
      <c r="CM90" s="408"/>
      <c r="CN90" s="408"/>
      <c r="CO90" s="408"/>
      <c r="CP90" s="408"/>
      <c r="CQ90" s="408"/>
      <c r="CR90" s="408"/>
      <c r="CS90" s="408"/>
      <c r="CT90" s="408"/>
      <c r="CU90" s="408"/>
      <c r="CV90" s="408"/>
      <c r="CW90" s="408"/>
      <c r="CX90" s="408"/>
      <c r="CY90" s="408"/>
      <c r="CZ90" s="408"/>
      <c r="DA90" s="408"/>
      <c r="DB90" s="408"/>
      <c r="DC90" s="408"/>
      <c r="DD90" s="408"/>
      <c r="DE90" s="408"/>
      <c r="DF90" s="434" t="s">
        <v>170</v>
      </c>
      <c r="DG90" s="434"/>
      <c r="DH90" s="434"/>
      <c r="DI90" s="408"/>
      <c r="DJ90" s="408"/>
      <c r="DK90" s="408"/>
      <c r="DL90" s="408"/>
      <c r="DM90" s="408"/>
      <c r="DN90" s="408"/>
      <c r="DO90" s="86"/>
    </row>
    <row r="91" spans="1:119" s="216" customFormat="1" ht="3" customHeight="1">
      <c r="A91" s="86"/>
      <c r="B91" s="453"/>
      <c r="C91" s="453"/>
      <c r="D91" s="453"/>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3"/>
      <c r="AY91" s="453"/>
      <c r="AZ91" s="453"/>
      <c r="BA91" s="453"/>
      <c r="BB91" s="453"/>
      <c r="BC91" s="453"/>
      <c r="BD91" s="453"/>
      <c r="BE91" s="453"/>
      <c r="BF91" s="453"/>
      <c r="BG91" s="453"/>
      <c r="BH91" s="453"/>
      <c r="BI91" s="453"/>
      <c r="BJ91" s="453"/>
      <c r="BK91" s="453"/>
      <c r="BL91" s="453"/>
      <c r="BM91" s="453"/>
      <c r="BN91" s="453"/>
      <c r="BO91" s="453"/>
      <c r="BP91" s="453"/>
      <c r="BQ91" s="453"/>
      <c r="BR91" s="453"/>
      <c r="BS91" s="453"/>
      <c r="BT91" s="453"/>
      <c r="BU91" s="453"/>
      <c r="BV91" s="453"/>
      <c r="BW91" s="453"/>
      <c r="BX91" s="453"/>
      <c r="BY91" s="453"/>
      <c r="BZ91" s="453"/>
      <c r="CA91" s="453"/>
      <c r="CB91" s="453"/>
      <c r="CC91" s="453"/>
      <c r="CD91" s="453"/>
      <c r="CE91" s="453"/>
      <c r="CF91" s="242"/>
      <c r="CG91" s="242"/>
      <c r="CH91" s="7"/>
      <c r="CI91" s="7"/>
      <c r="CJ91" s="7"/>
      <c r="CK91" s="7"/>
      <c r="CL91" s="7"/>
      <c r="CM91" s="7"/>
      <c r="CN91" s="7"/>
      <c r="CO91" s="7"/>
      <c r="CP91" s="7"/>
      <c r="CQ91" s="7"/>
      <c r="CR91" s="7"/>
      <c r="CS91" s="7"/>
      <c r="CT91" s="7"/>
      <c r="CU91" s="7"/>
      <c r="CV91" s="7"/>
      <c r="CW91" s="7"/>
      <c r="CX91" s="7"/>
      <c r="CY91" s="7"/>
      <c r="CZ91" s="7"/>
      <c r="DA91" s="7"/>
      <c r="DB91" s="7"/>
      <c r="DC91" s="7"/>
      <c r="DD91" s="7"/>
      <c r="DE91" s="36"/>
      <c r="DF91" s="36"/>
      <c r="DG91" s="36"/>
      <c r="DH91" s="7"/>
      <c r="DI91" s="7"/>
      <c r="DJ91" s="7"/>
      <c r="DK91" s="7"/>
      <c r="DL91" s="7"/>
      <c r="DM91" s="7"/>
      <c r="DN91" s="215"/>
      <c r="DO91" s="86"/>
    </row>
    <row r="92" spans="1:119" s="365" customFormat="1" ht="9.75">
      <c r="A92" s="363"/>
      <c r="B92" s="364"/>
      <c r="C92" s="363"/>
      <c r="D92" s="363"/>
      <c r="E92" s="284" t="s">
        <v>110</v>
      </c>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c r="BF92" s="363"/>
      <c r="BG92" s="363"/>
      <c r="BH92" s="363"/>
      <c r="BI92" s="363"/>
      <c r="BJ92" s="363"/>
      <c r="BK92" s="363"/>
      <c r="BL92" s="363"/>
      <c r="BM92" s="363"/>
      <c r="BN92" s="363"/>
      <c r="BO92" s="363"/>
      <c r="BU92" s="363"/>
      <c r="BV92" s="363"/>
      <c r="BW92" s="363"/>
      <c r="BX92" s="363"/>
      <c r="BY92" s="363"/>
      <c r="BZ92" s="363"/>
      <c r="CA92" s="363"/>
      <c r="CB92" s="363"/>
      <c r="CC92" s="363"/>
      <c r="CD92" s="363"/>
      <c r="CE92" s="363"/>
      <c r="CF92" s="363"/>
      <c r="CG92" s="363"/>
      <c r="CH92" s="363"/>
      <c r="CI92" s="363"/>
      <c r="CJ92" s="363"/>
      <c r="CK92" s="363"/>
      <c r="CL92" s="363"/>
      <c r="CM92" s="363"/>
      <c r="CN92" s="363"/>
      <c r="CO92" s="363"/>
      <c r="CP92" s="363"/>
      <c r="CQ92" s="363"/>
      <c r="CR92" s="363"/>
      <c r="CS92" s="363"/>
      <c r="CT92" s="363"/>
      <c r="CU92" s="363"/>
      <c r="CV92" s="363"/>
      <c r="CW92" s="363"/>
      <c r="CX92" s="363"/>
      <c r="CY92" s="363"/>
      <c r="CZ92" s="363"/>
      <c r="DA92" s="363"/>
      <c r="DB92" s="363"/>
      <c r="DC92" s="363"/>
      <c r="DD92" s="363"/>
      <c r="DE92" s="357"/>
      <c r="DF92" s="357"/>
      <c r="DG92" s="357"/>
      <c r="DH92" s="363"/>
      <c r="DI92" s="363"/>
      <c r="DJ92" s="363"/>
      <c r="DK92" s="363"/>
      <c r="DL92" s="363"/>
      <c r="DM92" s="363"/>
      <c r="DN92" s="366"/>
      <c r="DO92" s="363"/>
    </row>
    <row r="93" spans="2:118" s="159" customFormat="1" ht="9.75">
      <c r="B93" s="158"/>
      <c r="C93" s="158"/>
      <c r="D93" s="158"/>
      <c r="E93" s="159" t="s">
        <v>111</v>
      </c>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row>
    <row r="94" spans="2:118" s="159" customFormat="1" ht="15" customHeight="1">
      <c r="B94" s="158"/>
      <c r="C94" s="158"/>
      <c r="D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row>
    <row r="95" spans="2:118" s="117" customFormat="1" ht="11.25" customHeight="1">
      <c r="B95" s="380" t="s">
        <v>221</v>
      </c>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U95" s="380"/>
      <c r="CV95" s="380"/>
      <c r="CW95" s="380"/>
      <c r="CX95" s="380"/>
      <c r="CY95" s="380"/>
      <c r="CZ95" s="380"/>
      <c r="DA95" s="380"/>
      <c r="DB95" s="380"/>
      <c r="DC95" s="380"/>
      <c r="DD95" s="380"/>
      <c r="DE95" s="380"/>
      <c r="DF95" s="380"/>
      <c r="DG95" s="380"/>
      <c r="DH95" s="380"/>
      <c r="DI95" s="380"/>
      <c r="DJ95" s="380"/>
      <c r="DK95" s="380"/>
      <c r="DL95" s="380"/>
      <c r="DM95" s="380"/>
      <c r="DN95" s="380"/>
    </row>
    <row r="96" spans="1:119" s="176" customFormat="1" ht="15" customHeight="1">
      <c r="A96" s="3"/>
      <c r="B96" s="5"/>
      <c r="C96" s="5"/>
      <c r="D96" s="5"/>
      <c r="E96" s="5"/>
      <c r="F96" s="5"/>
      <c r="G96" s="5"/>
      <c r="H96" s="3"/>
      <c r="I96" s="3"/>
      <c r="J96" s="3"/>
      <c r="K96" s="3"/>
      <c r="L96" s="3"/>
      <c r="M96" s="3"/>
      <c r="N96" s="3"/>
      <c r="O96" s="3"/>
      <c r="P96" s="3"/>
      <c r="Q96" s="3"/>
      <c r="R96" s="3"/>
      <c r="S96" s="3"/>
      <c r="T96" s="3"/>
      <c r="U96" s="3"/>
      <c r="V96" s="3"/>
      <c r="W96" s="3"/>
      <c r="X96" s="3"/>
      <c r="Y96" s="3"/>
      <c r="Z96" s="3"/>
      <c r="AA96" s="3"/>
      <c r="AB96" s="3"/>
      <c r="AC96" s="3"/>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3"/>
      <c r="AZ96" s="8" t="s">
        <v>222</v>
      </c>
      <c r="BA96" s="3"/>
      <c r="BB96" s="3"/>
      <c r="BC96" s="3"/>
      <c r="BD96" s="3"/>
      <c r="BE96" s="3"/>
      <c r="BF96" s="3"/>
      <c r="BG96" s="3"/>
      <c r="BH96" s="3"/>
      <c r="BI96" s="3"/>
      <c r="BJ96" s="3"/>
      <c r="BK96" s="381"/>
      <c r="BL96" s="381"/>
      <c r="BM96" s="381"/>
      <c r="BN96" s="381"/>
      <c r="BO96" s="381"/>
      <c r="BP96" s="381"/>
      <c r="BQ96" s="381"/>
      <c r="BR96" s="381"/>
      <c r="BS96" s="381"/>
      <c r="BT96" s="381"/>
      <c r="BU96" s="381"/>
      <c r="BV96" s="381"/>
      <c r="BW96" s="381"/>
      <c r="BX96" s="381"/>
      <c r="BY96" s="381"/>
      <c r="BZ96" s="381"/>
      <c r="CA96" s="381"/>
      <c r="CB96" s="381"/>
      <c r="CC96" s="381"/>
      <c r="CD96" s="381"/>
      <c r="CE96" s="381"/>
      <c r="CF96" s="3"/>
      <c r="CG96" s="8" t="s">
        <v>224</v>
      </c>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22"/>
      <c r="DH96" s="22"/>
      <c r="DI96" s="22"/>
      <c r="DJ96" s="22"/>
      <c r="DK96" s="22"/>
      <c r="DL96" s="22"/>
      <c r="DM96" s="22"/>
      <c r="DN96" s="22"/>
      <c r="DO96" s="106"/>
    </row>
    <row r="97" spans="1:119" ht="15" customHeight="1">
      <c r="A97" s="2"/>
      <c r="B97" s="2"/>
      <c r="C97" s="2"/>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2"/>
      <c r="DN97" s="2"/>
      <c r="DO97" s="2"/>
    </row>
  </sheetData>
  <sheetProtection selectLockedCells="1" selectUnlockedCells="1"/>
  <mergeCells count="471">
    <mergeCell ref="AD96:AX96"/>
    <mergeCell ref="BK96:CE96"/>
    <mergeCell ref="CW90:CY90"/>
    <mergeCell ref="CZ90:DB90"/>
    <mergeCell ref="B89:CE91"/>
    <mergeCell ref="CT90:CV90"/>
    <mergeCell ref="CW87:CY87"/>
    <mergeCell ref="CT87:CV87"/>
    <mergeCell ref="B95:DN95"/>
    <mergeCell ref="DC90:DE90"/>
    <mergeCell ref="DF90:DH90"/>
    <mergeCell ref="DI90:DK90"/>
    <mergeCell ref="DL90:DN90"/>
    <mergeCell ref="CQ87:CS87"/>
    <mergeCell ref="CH90:CJ90"/>
    <mergeCell ref="CK90:CM90"/>
    <mergeCell ref="CN90:CP90"/>
    <mergeCell ref="CQ90:CS90"/>
    <mergeCell ref="B86:CE88"/>
    <mergeCell ref="CH87:CJ87"/>
    <mergeCell ref="CK87:CM87"/>
    <mergeCell ref="CN87:CP87"/>
    <mergeCell ref="DL84:DN84"/>
    <mergeCell ref="CZ87:DB87"/>
    <mergeCell ref="DC87:DE87"/>
    <mergeCell ref="DF87:DH87"/>
    <mergeCell ref="DI87:DK87"/>
    <mergeCell ref="DL87:DN87"/>
    <mergeCell ref="CZ84:DB84"/>
    <mergeCell ref="DC84:DE84"/>
    <mergeCell ref="DF84:DH84"/>
    <mergeCell ref="DI84:DK84"/>
    <mergeCell ref="DF81:DH81"/>
    <mergeCell ref="DI81:DK81"/>
    <mergeCell ref="DL81:DN81"/>
    <mergeCell ref="B83:CE85"/>
    <mergeCell ref="CH84:CJ84"/>
    <mergeCell ref="CK84:CM84"/>
    <mergeCell ref="CN84:CP84"/>
    <mergeCell ref="CQ84:CS84"/>
    <mergeCell ref="CT84:CV84"/>
    <mergeCell ref="CW84:CY84"/>
    <mergeCell ref="DL79:DN79"/>
    <mergeCell ref="B80:CE82"/>
    <mergeCell ref="CH81:CJ81"/>
    <mergeCell ref="CK81:CM81"/>
    <mergeCell ref="CN81:CP81"/>
    <mergeCell ref="CQ81:CS81"/>
    <mergeCell ref="CT81:CV81"/>
    <mergeCell ref="CW81:CY81"/>
    <mergeCell ref="CZ81:DB81"/>
    <mergeCell ref="DC81:DE81"/>
    <mergeCell ref="CZ79:DB79"/>
    <mergeCell ref="DC79:DE79"/>
    <mergeCell ref="DF79:DH79"/>
    <mergeCell ref="DI79:DK79"/>
    <mergeCell ref="CN79:CP79"/>
    <mergeCell ref="CQ79:CS79"/>
    <mergeCell ref="CT79:CV79"/>
    <mergeCell ref="CW79:CY79"/>
    <mergeCell ref="DF77:DH77"/>
    <mergeCell ref="DI77:DK77"/>
    <mergeCell ref="DL77:DN77"/>
    <mergeCell ref="B79:BS79"/>
    <mergeCell ref="BV79:BX79"/>
    <mergeCell ref="BY79:CA79"/>
    <mergeCell ref="CB79:CD79"/>
    <mergeCell ref="CE79:CG79"/>
    <mergeCell ref="CH79:CJ79"/>
    <mergeCell ref="CK79:CM79"/>
    <mergeCell ref="DL74:DN74"/>
    <mergeCell ref="B76:CE78"/>
    <mergeCell ref="CH77:CJ77"/>
    <mergeCell ref="CK77:CM77"/>
    <mergeCell ref="CN77:CP77"/>
    <mergeCell ref="CQ77:CS77"/>
    <mergeCell ref="CT77:CV77"/>
    <mergeCell ref="CW77:CY77"/>
    <mergeCell ref="CZ77:DB77"/>
    <mergeCell ref="DC77:DE77"/>
    <mergeCell ref="CZ74:DB74"/>
    <mergeCell ref="DC74:DE74"/>
    <mergeCell ref="DF74:DH74"/>
    <mergeCell ref="DI74:DK74"/>
    <mergeCell ref="DF71:DH71"/>
    <mergeCell ref="DI71:DK71"/>
    <mergeCell ref="DL71:DN71"/>
    <mergeCell ref="B73:CE75"/>
    <mergeCell ref="CH74:CJ74"/>
    <mergeCell ref="CK74:CM74"/>
    <mergeCell ref="CN74:CP74"/>
    <mergeCell ref="CQ74:CS74"/>
    <mergeCell ref="CT74:CV74"/>
    <mergeCell ref="CW74:CY74"/>
    <mergeCell ref="DL68:DN68"/>
    <mergeCell ref="B70:CE72"/>
    <mergeCell ref="CH71:CJ71"/>
    <mergeCell ref="CK71:CM71"/>
    <mergeCell ref="CN71:CP71"/>
    <mergeCell ref="CQ71:CS71"/>
    <mergeCell ref="CT71:CV71"/>
    <mergeCell ref="CW71:CY71"/>
    <mergeCell ref="CZ71:DB71"/>
    <mergeCell ref="DC71:DE71"/>
    <mergeCell ref="CZ68:DB68"/>
    <mergeCell ref="DC68:DE68"/>
    <mergeCell ref="DF68:DH68"/>
    <mergeCell ref="DI68:DK68"/>
    <mergeCell ref="DF66:DH66"/>
    <mergeCell ref="DI66:DK66"/>
    <mergeCell ref="DL66:DN66"/>
    <mergeCell ref="B67:CE69"/>
    <mergeCell ref="CH68:CJ68"/>
    <mergeCell ref="CK68:CM68"/>
    <mergeCell ref="CN68:CP68"/>
    <mergeCell ref="CQ68:CS68"/>
    <mergeCell ref="CT68:CV68"/>
    <mergeCell ref="CW68:CY68"/>
    <mergeCell ref="CT66:CV66"/>
    <mergeCell ref="CW66:CY66"/>
    <mergeCell ref="CZ66:DB66"/>
    <mergeCell ref="DC66:DE66"/>
    <mergeCell ref="CH66:CJ66"/>
    <mergeCell ref="CK66:CM66"/>
    <mergeCell ref="CN66:CP66"/>
    <mergeCell ref="CQ66:CS66"/>
    <mergeCell ref="DC64:DE64"/>
    <mergeCell ref="DF64:DH64"/>
    <mergeCell ref="DI64:DK64"/>
    <mergeCell ref="DL64:DN64"/>
    <mergeCell ref="CQ64:CS64"/>
    <mergeCell ref="CT64:CV64"/>
    <mergeCell ref="CW64:CY64"/>
    <mergeCell ref="CZ64:DB64"/>
    <mergeCell ref="B63:BR64"/>
    <mergeCell ref="CH64:CJ64"/>
    <mergeCell ref="CK64:CM64"/>
    <mergeCell ref="CN64:CP64"/>
    <mergeCell ref="DC61:DE61"/>
    <mergeCell ref="DF61:DH61"/>
    <mergeCell ref="DI61:DK61"/>
    <mergeCell ref="DL61:DN61"/>
    <mergeCell ref="DI59:DK59"/>
    <mergeCell ref="DL59:DN59"/>
    <mergeCell ref="B60:CE62"/>
    <mergeCell ref="CH61:CJ61"/>
    <mergeCell ref="CK61:CM61"/>
    <mergeCell ref="CN61:CP61"/>
    <mergeCell ref="CQ61:CS61"/>
    <mergeCell ref="CT61:CV61"/>
    <mergeCell ref="CW61:CY61"/>
    <mergeCell ref="CZ61:DB61"/>
    <mergeCell ref="DL57:DN57"/>
    <mergeCell ref="CH59:CJ59"/>
    <mergeCell ref="CK59:CM59"/>
    <mergeCell ref="CN59:CP59"/>
    <mergeCell ref="CQ59:CS59"/>
    <mergeCell ref="CT59:CV59"/>
    <mergeCell ref="CW59:CY59"/>
    <mergeCell ref="CZ59:DB59"/>
    <mergeCell ref="DC59:DE59"/>
    <mergeCell ref="DF59:DH59"/>
    <mergeCell ref="CZ57:DB57"/>
    <mergeCell ref="DC57:DE57"/>
    <mergeCell ref="DF57:DH57"/>
    <mergeCell ref="DI57:DK57"/>
    <mergeCell ref="DF54:DH54"/>
    <mergeCell ref="DI54:DK54"/>
    <mergeCell ref="DL54:DN54"/>
    <mergeCell ref="B56:BR58"/>
    <mergeCell ref="CH57:CJ57"/>
    <mergeCell ref="CK57:CM57"/>
    <mergeCell ref="CN57:CP57"/>
    <mergeCell ref="CQ57:CS57"/>
    <mergeCell ref="CT57:CV57"/>
    <mergeCell ref="CW57:CY57"/>
    <mergeCell ref="B52:DN52"/>
    <mergeCell ref="B53:CE55"/>
    <mergeCell ref="CH54:CJ54"/>
    <mergeCell ref="CK54:CM54"/>
    <mergeCell ref="CN54:CP54"/>
    <mergeCell ref="CQ54:CS54"/>
    <mergeCell ref="CT54:CV54"/>
    <mergeCell ref="CW54:CY54"/>
    <mergeCell ref="CZ54:DB54"/>
    <mergeCell ref="DC54:DE54"/>
    <mergeCell ref="DC50:DE50"/>
    <mergeCell ref="DF50:DH50"/>
    <mergeCell ref="DI50:DK50"/>
    <mergeCell ref="DL50:DN50"/>
    <mergeCell ref="CQ50:CS50"/>
    <mergeCell ref="CT50:CV50"/>
    <mergeCell ref="CW50:CY50"/>
    <mergeCell ref="CZ50:DB50"/>
    <mergeCell ref="B50:CE50"/>
    <mergeCell ref="CH50:CJ50"/>
    <mergeCell ref="CK50:CM50"/>
    <mergeCell ref="CN50:CP50"/>
    <mergeCell ref="DC48:DE48"/>
    <mergeCell ref="DF48:DH48"/>
    <mergeCell ref="DI48:DK48"/>
    <mergeCell ref="DL48:DN48"/>
    <mergeCell ref="CQ48:CS48"/>
    <mergeCell ref="CT48:CV48"/>
    <mergeCell ref="CW48:CY48"/>
    <mergeCell ref="CZ48:DB48"/>
    <mergeCell ref="B47:CE49"/>
    <mergeCell ref="CH48:CJ48"/>
    <mergeCell ref="CK48:CM48"/>
    <mergeCell ref="CN48:CP48"/>
    <mergeCell ref="DC45:DE45"/>
    <mergeCell ref="DF45:DH45"/>
    <mergeCell ref="DI45:DK45"/>
    <mergeCell ref="DL45:DN45"/>
    <mergeCell ref="AT45:AV45"/>
    <mergeCell ref="AW45:AY45"/>
    <mergeCell ref="AZ45:BB45"/>
    <mergeCell ref="BC45:BE45"/>
    <mergeCell ref="AH45:AJ45"/>
    <mergeCell ref="AK45:AM45"/>
    <mergeCell ref="AN45:AP45"/>
    <mergeCell ref="AQ45:AS45"/>
    <mergeCell ref="DF41:DH42"/>
    <mergeCell ref="DI41:DK42"/>
    <mergeCell ref="DL41:DN42"/>
    <mergeCell ref="B44:R46"/>
    <mergeCell ref="BT44:DA46"/>
    <mergeCell ref="S45:U45"/>
    <mergeCell ref="V45:X45"/>
    <mergeCell ref="Y45:AA45"/>
    <mergeCell ref="AB45:AD45"/>
    <mergeCell ref="AE45:AG45"/>
    <mergeCell ref="CT41:CV42"/>
    <mergeCell ref="CW41:CY42"/>
    <mergeCell ref="CZ41:DB42"/>
    <mergeCell ref="DC41:DE42"/>
    <mergeCell ref="BC41:BE42"/>
    <mergeCell ref="CK41:CM42"/>
    <mergeCell ref="CN41:CP42"/>
    <mergeCell ref="CQ41:CS42"/>
    <mergeCell ref="AQ41:AS42"/>
    <mergeCell ref="AT41:AV42"/>
    <mergeCell ref="AW41:AY42"/>
    <mergeCell ref="AZ41:BB42"/>
    <mergeCell ref="DF37:DH38"/>
    <mergeCell ref="DI37:DK38"/>
    <mergeCell ref="DL37:DN38"/>
    <mergeCell ref="B40:AA43"/>
    <mergeCell ref="BH40:CJ43"/>
    <mergeCell ref="AB41:AD42"/>
    <mergeCell ref="AE41:AG42"/>
    <mergeCell ref="AH41:AJ42"/>
    <mergeCell ref="AK41:AM42"/>
    <mergeCell ref="AN41:AP42"/>
    <mergeCell ref="CT37:CV38"/>
    <mergeCell ref="CW37:CY38"/>
    <mergeCell ref="CZ37:DB38"/>
    <mergeCell ref="DC37:DE38"/>
    <mergeCell ref="BC37:BE38"/>
    <mergeCell ref="CK37:CM38"/>
    <mergeCell ref="CN37:CP38"/>
    <mergeCell ref="CQ37:CS38"/>
    <mergeCell ref="AQ37:AS38"/>
    <mergeCell ref="AT37:AV38"/>
    <mergeCell ref="AW37:AY38"/>
    <mergeCell ref="AZ37:BB38"/>
    <mergeCell ref="DF33:DH33"/>
    <mergeCell ref="DI33:DK33"/>
    <mergeCell ref="DL33:DN33"/>
    <mergeCell ref="B36:AA39"/>
    <mergeCell ref="BH36:CJ39"/>
    <mergeCell ref="AB37:AD38"/>
    <mergeCell ref="AE37:AG38"/>
    <mergeCell ref="AH37:AJ38"/>
    <mergeCell ref="AK37:AM38"/>
    <mergeCell ref="AN37:AP38"/>
    <mergeCell ref="CT33:CV33"/>
    <mergeCell ref="CW33:CY33"/>
    <mergeCell ref="CZ33:DB33"/>
    <mergeCell ref="DC33:DE33"/>
    <mergeCell ref="BS33:BU33"/>
    <mergeCell ref="BV33:BX33"/>
    <mergeCell ref="BY33:CA33"/>
    <mergeCell ref="CQ33:CS33"/>
    <mergeCell ref="BG33:BI33"/>
    <mergeCell ref="BJ33:BL33"/>
    <mergeCell ref="BM33:BO33"/>
    <mergeCell ref="BP33:BR33"/>
    <mergeCell ref="AG33:AI33"/>
    <mergeCell ref="AJ33:AL33"/>
    <mergeCell ref="AM33:AO33"/>
    <mergeCell ref="BD33:BF33"/>
    <mergeCell ref="DI30:DK30"/>
    <mergeCell ref="DL30:DN30"/>
    <mergeCell ref="B31:P34"/>
    <mergeCell ref="AQ32:BC34"/>
    <mergeCell ref="CH32:CO34"/>
    <mergeCell ref="R33:T33"/>
    <mergeCell ref="U33:W33"/>
    <mergeCell ref="X33:Z33"/>
    <mergeCell ref="AA33:AC33"/>
    <mergeCell ref="AD33:AF33"/>
    <mergeCell ref="CW30:CY30"/>
    <mergeCell ref="CZ30:DB30"/>
    <mergeCell ref="DC30:DE30"/>
    <mergeCell ref="DF30:DH30"/>
    <mergeCell ref="CK30:CM30"/>
    <mergeCell ref="CN30:CP30"/>
    <mergeCell ref="CQ30:CS30"/>
    <mergeCell ref="CT30:CV30"/>
    <mergeCell ref="BY30:CA30"/>
    <mergeCell ref="CB30:CD30"/>
    <mergeCell ref="CE30:CG30"/>
    <mergeCell ref="CH30:CJ30"/>
    <mergeCell ref="BM30:BO30"/>
    <mergeCell ref="BP30:BR30"/>
    <mergeCell ref="BS30:BU30"/>
    <mergeCell ref="BV30:BX30"/>
    <mergeCell ref="BA30:BC30"/>
    <mergeCell ref="BD30:BF30"/>
    <mergeCell ref="BG30:BI30"/>
    <mergeCell ref="BJ30:BL30"/>
    <mergeCell ref="AO30:AQ30"/>
    <mergeCell ref="AR30:AT30"/>
    <mergeCell ref="AU30:AW30"/>
    <mergeCell ref="AX30:AZ30"/>
    <mergeCell ref="DI27:DK27"/>
    <mergeCell ref="DL27:DN27"/>
    <mergeCell ref="B30:S30"/>
    <mergeCell ref="T30:V30"/>
    <mergeCell ref="W30:Y30"/>
    <mergeCell ref="Z30:AB30"/>
    <mergeCell ref="AC30:AE30"/>
    <mergeCell ref="AF30:AH30"/>
    <mergeCell ref="AI30:AK30"/>
    <mergeCell ref="AL30:AN30"/>
    <mergeCell ref="CW27:CY27"/>
    <mergeCell ref="CZ27:DB27"/>
    <mergeCell ref="DC27:DE27"/>
    <mergeCell ref="DF27:DH27"/>
    <mergeCell ref="CK27:CM27"/>
    <mergeCell ref="CN27:CP27"/>
    <mergeCell ref="CQ27:CS27"/>
    <mergeCell ref="CT27:CV27"/>
    <mergeCell ref="BY27:CA27"/>
    <mergeCell ref="CB27:CD27"/>
    <mergeCell ref="CE27:CG27"/>
    <mergeCell ref="CH27:CJ27"/>
    <mergeCell ref="BM27:BO27"/>
    <mergeCell ref="BP27:BR27"/>
    <mergeCell ref="BS27:BU27"/>
    <mergeCell ref="BV27:BX27"/>
    <mergeCell ref="BA27:BC27"/>
    <mergeCell ref="BD27:BF27"/>
    <mergeCell ref="BG27:BI27"/>
    <mergeCell ref="BJ27:BL27"/>
    <mergeCell ref="AO27:AQ27"/>
    <mergeCell ref="AR27:AT27"/>
    <mergeCell ref="AU27:AW27"/>
    <mergeCell ref="AX27:AZ27"/>
    <mergeCell ref="AC27:AE27"/>
    <mergeCell ref="AF27:AH27"/>
    <mergeCell ref="AI27:AK27"/>
    <mergeCell ref="AL27:AN27"/>
    <mergeCell ref="B26:S28"/>
    <mergeCell ref="T27:V27"/>
    <mergeCell ref="W27:Y27"/>
    <mergeCell ref="Z27:AB27"/>
    <mergeCell ref="DC24:DE24"/>
    <mergeCell ref="DF24:DH24"/>
    <mergeCell ref="DI24:DK24"/>
    <mergeCell ref="DL24:DN24"/>
    <mergeCell ref="CQ24:CS24"/>
    <mergeCell ref="CT24:CV24"/>
    <mergeCell ref="CW24:CY24"/>
    <mergeCell ref="CZ24:DB24"/>
    <mergeCell ref="CE24:CG24"/>
    <mergeCell ref="CH24:CJ24"/>
    <mergeCell ref="CK24:CM24"/>
    <mergeCell ref="CN24:CP24"/>
    <mergeCell ref="BS24:BU24"/>
    <mergeCell ref="BV24:BX24"/>
    <mergeCell ref="BY24:CA24"/>
    <mergeCell ref="CB24:CD24"/>
    <mergeCell ref="BG24:BI24"/>
    <mergeCell ref="BJ24:BL24"/>
    <mergeCell ref="BM24:BO24"/>
    <mergeCell ref="BP24:BR24"/>
    <mergeCell ref="AU24:AW24"/>
    <mergeCell ref="AX24:AZ24"/>
    <mergeCell ref="BA24:BC24"/>
    <mergeCell ref="BD24:BF24"/>
    <mergeCell ref="DL22:DN22"/>
    <mergeCell ref="T24:V24"/>
    <mergeCell ref="W24:Y24"/>
    <mergeCell ref="Z24:AB24"/>
    <mergeCell ref="AC24:AE24"/>
    <mergeCell ref="AF24:AH24"/>
    <mergeCell ref="AI24:AK24"/>
    <mergeCell ref="AL24:AN24"/>
    <mergeCell ref="AO24:AQ24"/>
    <mergeCell ref="AR24:AT24"/>
    <mergeCell ref="CZ22:DB22"/>
    <mergeCell ref="DC22:DE22"/>
    <mergeCell ref="DF22:DH22"/>
    <mergeCell ref="DI22:DK22"/>
    <mergeCell ref="CN22:CP22"/>
    <mergeCell ref="CQ22:CS22"/>
    <mergeCell ref="CT22:CV22"/>
    <mergeCell ref="CW22:CY22"/>
    <mergeCell ref="CB22:CD22"/>
    <mergeCell ref="CE22:CG22"/>
    <mergeCell ref="CH22:CJ22"/>
    <mergeCell ref="CK22:CM22"/>
    <mergeCell ref="BP22:BR22"/>
    <mergeCell ref="BS22:BU22"/>
    <mergeCell ref="BV22:BX22"/>
    <mergeCell ref="BY22:CA22"/>
    <mergeCell ref="BD22:BF22"/>
    <mergeCell ref="BG22:BI22"/>
    <mergeCell ref="BJ22:BL22"/>
    <mergeCell ref="BM22:BO22"/>
    <mergeCell ref="AR22:AT22"/>
    <mergeCell ref="AU22:AW22"/>
    <mergeCell ref="AX22:AZ22"/>
    <mergeCell ref="BA22:BC22"/>
    <mergeCell ref="AF22:AH22"/>
    <mergeCell ref="AI22:AK22"/>
    <mergeCell ref="AL22:AN22"/>
    <mergeCell ref="AO22:AQ22"/>
    <mergeCell ref="T22:V22"/>
    <mergeCell ref="W22:Y22"/>
    <mergeCell ref="Z22:AB22"/>
    <mergeCell ref="AC22:AE22"/>
    <mergeCell ref="AT20:AV20"/>
    <mergeCell ref="AW20:AY20"/>
    <mergeCell ref="CQ20:CS20"/>
    <mergeCell ref="CT20:CV20"/>
    <mergeCell ref="AH20:AJ20"/>
    <mergeCell ref="AK20:AM20"/>
    <mergeCell ref="AN20:AP20"/>
    <mergeCell ref="AQ20:AS20"/>
    <mergeCell ref="CJ14:DN16"/>
    <mergeCell ref="AD15:AF15"/>
    <mergeCell ref="CF15:CH15"/>
    <mergeCell ref="AH17:BI19"/>
    <mergeCell ref="AD18:AF18"/>
    <mergeCell ref="CX9:CZ9"/>
    <mergeCell ref="DB9:DD9"/>
    <mergeCell ref="DE9:DG9"/>
    <mergeCell ref="A11:DO11"/>
    <mergeCell ref="BW5:BY6"/>
    <mergeCell ref="BZ5:CB6"/>
    <mergeCell ref="L9:CT9"/>
    <mergeCell ref="CU9:CW9"/>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IE70"/>
  <sheetViews>
    <sheetView tabSelected="1" zoomScale="125" zoomScaleNormal="125" zoomScalePageLayoutView="0" workbookViewId="0" topLeftCell="A34">
      <selection activeCell="L10" sqref="L10:CT10"/>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t="s">
        <v>119</v>
      </c>
      <c r="CA5" s="408"/>
      <c r="CB5" s="408"/>
      <c r="CC5" s="3"/>
      <c r="CD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DI11" s="91"/>
      <c r="DJ11" s="86"/>
      <c r="DK11" s="86"/>
      <c r="DL11" s="86"/>
      <c r="DM11" s="28"/>
      <c r="DN11" s="10"/>
      <c r="DO11" s="28"/>
    </row>
    <row r="12" spans="1:119" s="15" customFormat="1" ht="12">
      <c r="A12" s="28"/>
      <c r="B12" s="80"/>
      <c r="C12" s="80"/>
      <c r="D12" s="80"/>
      <c r="E12" s="80"/>
      <c r="F12" s="80"/>
      <c r="G12" s="80"/>
      <c r="H12" s="80"/>
      <c r="I12" s="80"/>
      <c r="J12" s="80"/>
      <c r="K12" s="80"/>
      <c r="L12" s="28"/>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91"/>
      <c r="DB12" s="91"/>
      <c r="DC12" s="91"/>
      <c r="DD12" s="86"/>
      <c r="DE12" s="86"/>
      <c r="DF12" s="86"/>
      <c r="DG12" s="91"/>
      <c r="DH12" s="91"/>
      <c r="DI12" s="91"/>
      <c r="DJ12" s="86"/>
      <c r="DK12" s="86"/>
      <c r="DL12" s="86"/>
      <c r="DM12" s="28"/>
      <c r="DN12" s="10"/>
      <c r="DO12" s="28"/>
    </row>
    <row r="13" spans="1:119" s="93" customFormat="1" ht="15">
      <c r="A13" s="382" t="s">
        <v>225</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3:118" s="94" customFormat="1" ht="1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2">
      <c r="B15" s="383" t="s">
        <v>226</v>
      </c>
      <c r="C15" s="383"/>
      <c r="D15" s="383"/>
      <c r="E15" s="383"/>
      <c r="F15" s="383" t="s">
        <v>227</v>
      </c>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t="s">
        <v>228</v>
      </c>
      <c r="BL15" s="383"/>
      <c r="BM15" s="383"/>
      <c r="BN15" s="383"/>
      <c r="BO15" s="383"/>
      <c r="BP15" s="383"/>
      <c r="BQ15" s="383"/>
      <c r="BR15" s="383"/>
      <c r="BS15" s="383"/>
      <c r="BT15" s="383"/>
      <c r="BU15" s="383"/>
      <c r="BV15" s="383" t="s">
        <v>229</v>
      </c>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row>
    <row r="16" spans="2:118" s="94" customFormat="1" ht="12">
      <c r="B16" s="384" t="s">
        <v>230</v>
      </c>
      <c r="C16" s="384"/>
      <c r="D16" s="384"/>
      <c r="E16" s="384"/>
      <c r="F16" s="385" t="s">
        <v>231</v>
      </c>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4" t="s">
        <v>232</v>
      </c>
      <c r="BL16" s="384"/>
      <c r="BM16" s="384"/>
      <c r="BN16" s="384"/>
      <c r="BO16" s="384"/>
      <c r="BP16" s="384"/>
      <c r="BQ16" s="384"/>
      <c r="BR16" s="384"/>
      <c r="BS16" s="384"/>
      <c r="BT16" s="384"/>
      <c r="BU16" s="384"/>
      <c r="BV16" s="384" t="s">
        <v>233</v>
      </c>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384"/>
      <c r="DG16" s="384"/>
      <c r="DH16" s="384"/>
      <c r="DI16" s="384"/>
      <c r="DJ16" s="384"/>
      <c r="DK16" s="384"/>
      <c r="DL16" s="384"/>
      <c r="DM16" s="384"/>
      <c r="DN16" s="384"/>
    </row>
    <row r="17" spans="2:118" s="94" customFormat="1" ht="7.5" customHeight="1">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5">
      <c r="B18" s="367"/>
      <c r="C18" s="367"/>
      <c r="D18" s="367"/>
      <c r="E18" s="367"/>
      <c r="F18" s="368" t="s">
        <v>234</v>
      </c>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row>
    <row r="19" spans="2:118" s="94" customFormat="1" ht="7.5" customHeight="1">
      <c r="B19" s="369" t="s">
        <v>117</v>
      </c>
      <c r="C19" s="369"/>
      <c r="D19" s="369"/>
      <c r="E19" s="369"/>
      <c r="F19" s="417" t="s">
        <v>235</v>
      </c>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8" t="s">
        <v>236</v>
      </c>
      <c r="BL19" s="418"/>
      <c r="BM19" s="418"/>
      <c r="BN19" s="418"/>
      <c r="BO19" s="418"/>
      <c r="BP19" s="418"/>
      <c r="BQ19" s="418"/>
      <c r="BR19" s="418"/>
      <c r="BS19" s="418"/>
      <c r="BT19" s="418"/>
      <c r="BU19" s="41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369"/>
      <c r="C20" s="369"/>
      <c r="D20" s="369"/>
      <c r="E20" s="369"/>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8"/>
      <c r="BL20" s="418"/>
      <c r="BM20" s="418"/>
      <c r="BN20" s="418"/>
      <c r="BO20" s="418"/>
      <c r="BP20" s="418"/>
      <c r="BQ20" s="418"/>
      <c r="BR20" s="418"/>
      <c r="BS20" s="418"/>
      <c r="BT20" s="418"/>
      <c r="BU20" s="418"/>
      <c r="BV20" s="408"/>
      <c r="BW20" s="408"/>
      <c r="BX20" s="408"/>
      <c r="BY20" s="408"/>
      <c r="BZ20" s="408"/>
      <c r="CA20" s="408"/>
      <c r="CB20" s="408"/>
      <c r="CC20" s="408"/>
      <c r="CD20" s="408"/>
      <c r="CE20" s="408"/>
      <c r="CF20" s="408"/>
      <c r="CG20" s="408"/>
      <c r="CH20" s="408"/>
      <c r="CI20" s="408"/>
      <c r="CJ20" s="408"/>
      <c r="CK20" s="408"/>
      <c r="CL20" s="408"/>
      <c r="CM20" s="408"/>
      <c r="CN20" s="408" t="s">
        <v>116</v>
      </c>
      <c r="CO20" s="408"/>
      <c r="CP20" s="408"/>
      <c r="CQ20" s="408" t="s">
        <v>117</v>
      </c>
      <c r="CR20" s="408"/>
      <c r="CS20" s="408"/>
      <c r="CT20" s="408" t="s">
        <v>120</v>
      </c>
      <c r="CU20" s="408"/>
      <c r="CV20" s="408"/>
      <c r="CW20" s="408" t="s">
        <v>116</v>
      </c>
      <c r="CX20" s="408"/>
      <c r="CY20" s="408"/>
      <c r="CZ20" s="408" t="s">
        <v>115</v>
      </c>
      <c r="DA20" s="408"/>
      <c r="DB20" s="408"/>
      <c r="DC20" s="408" t="s">
        <v>115</v>
      </c>
      <c r="DD20" s="408"/>
      <c r="DE20" s="408"/>
      <c r="DF20" s="419" t="s">
        <v>170</v>
      </c>
      <c r="DG20" s="419"/>
      <c r="DH20" s="419"/>
      <c r="DI20" s="408" t="s">
        <v>115</v>
      </c>
      <c r="DJ20" s="408"/>
      <c r="DK20" s="408"/>
      <c r="DL20" s="408" t="s">
        <v>115</v>
      </c>
      <c r="DM20" s="408"/>
      <c r="DN20" s="408"/>
    </row>
    <row r="21" spans="2:118" s="94" customFormat="1" ht="7.5" customHeight="1">
      <c r="B21" s="369"/>
      <c r="C21" s="369"/>
      <c r="D21" s="369"/>
      <c r="E21" s="369"/>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8"/>
      <c r="BL21" s="418"/>
      <c r="BM21" s="418"/>
      <c r="BN21" s="418"/>
      <c r="BO21" s="418"/>
      <c r="BP21" s="418"/>
      <c r="BQ21" s="418"/>
      <c r="BR21" s="418"/>
      <c r="BS21" s="418"/>
      <c r="BT21" s="418"/>
      <c r="BU21" s="41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7.5" customHeight="1">
      <c r="B22" s="369" t="s">
        <v>118</v>
      </c>
      <c r="C22" s="369"/>
      <c r="D22" s="369"/>
      <c r="E22" s="369"/>
      <c r="F22" s="417" t="s">
        <v>237</v>
      </c>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8" t="s">
        <v>238</v>
      </c>
      <c r="BL22" s="418"/>
      <c r="BM22" s="418"/>
      <c r="BN22" s="418"/>
      <c r="BO22" s="418"/>
      <c r="BP22" s="418"/>
      <c r="BQ22" s="418"/>
      <c r="BR22" s="418"/>
      <c r="BS22" s="418"/>
      <c r="BT22" s="418"/>
      <c r="BU22" s="41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5" customHeight="1">
      <c r="B23" s="369"/>
      <c r="C23" s="369"/>
      <c r="D23" s="369"/>
      <c r="E23" s="369"/>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8"/>
      <c r="BL23" s="418"/>
      <c r="BM23" s="418"/>
      <c r="BN23" s="418"/>
      <c r="BO23" s="418"/>
      <c r="BP23" s="418"/>
      <c r="BQ23" s="418"/>
      <c r="BR23" s="418"/>
      <c r="BS23" s="418"/>
      <c r="BT23" s="418"/>
      <c r="BU23" s="41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t="s">
        <v>128</v>
      </c>
      <c r="CU23" s="408"/>
      <c r="CV23" s="408"/>
      <c r="CW23" s="408" t="s">
        <v>115</v>
      </c>
      <c r="CX23" s="408"/>
      <c r="CY23" s="408"/>
      <c r="CZ23" s="408" t="s">
        <v>115</v>
      </c>
      <c r="DA23" s="408"/>
      <c r="DB23" s="408"/>
      <c r="DC23" s="408" t="s">
        <v>115</v>
      </c>
      <c r="DD23" s="408"/>
      <c r="DE23" s="408"/>
      <c r="DF23" s="419" t="s">
        <v>170</v>
      </c>
      <c r="DG23" s="419"/>
      <c r="DH23" s="419"/>
      <c r="DI23" s="408" t="s">
        <v>115</v>
      </c>
      <c r="DJ23" s="408"/>
      <c r="DK23" s="408"/>
      <c r="DL23" s="408" t="s">
        <v>115</v>
      </c>
      <c r="DM23" s="408"/>
      <c r="DN23" s="408"/>
    </row>
    <row r="24" spans="2:118" s="94" customFormat="1" ht="7.5" customHeight="1">
      <c r="B24" s="369"/>
      <c r="C24" s="369"/>
      <c r="D24" s="369"/>
      <c r="E24" s="369"/>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8"/>
      <c r="BL24" s="418"/>
      <c r="BM24" s="418"/>
      <c r="BN24" s="418"/>
      <c r="BO24" s="418"/>
      <c r="BP24" s="418"/>
      <c r="BQ24" s="418"/>
      <c r="BR24" s="418"/>
      <c r="BS24" s="418"/>
      <c r="BT24" s="418"/>
      <c r="BU24" s="41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2:118" s="94" customFormat="1" ht="7.5" customHeight="1">
      <c r="B25" s="369" t="s">
        <v>119</v>
      </c>
      <c r="C25" s="369"/>
      <c r="D25" s="369"/>
      <c r="E25" s="369"/>
      <c r="F25" s="417" t="s">
        <v>239</v>
      </c>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8" t="s">
        <v>240</v>
      </c>
      <c r="BL25" s="418"/>
      <c r="BM25" s="418"/>
      <c r="BN25" s="418"/>
      <c r="BO25" s="418"/>
      <c r="BP25" s="418"/>
      <c r="BQ25" s="418"/>
      <c r="BR25" s="418"/>
      <c r="BS25" s="418"/>
      <c r="BT25" s="418"/>
      <c r="BU25" s="41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row>
    <row r="26" spans="2:118" s="94" customFormat="1" ht="15" customHeight="1">
      <c r="B26" s="369"/>
      <c r="C26" s="369"/>
      <c r="D26" s="369"/>
      <c r="E26" s="369"/>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8"/>
      <c r="BL26" s="418"/>
      <c r="BM26" s="418"/>
      <c r="BN26" s="418"/>
      <c r="BO26" s="418"/>
      <c r="BP26" s="418"/>
      <c r="BQ26" s="418"/>
      <c r="BR26" s="418"/>
      <c r="BS26" s="418"/>
      <c r="BT26" s="418"/>
      <c r="BU26" s="418"/>
      <c r="BV26" s="408"/>
      <c r="BW26" s="408"/>
      <c r="BX26" s="408"/>
      <c r="BY26" s="408"/>
      <c r="BZ26" s="408"/>
      <c r="CA26" s="408"/>
      <c r="CB26" s="408"/>
      <c r="CC26" s="408"/>
      <c r="CD26" s="408"/>
      <c r="CE26" s="408"/>
      <c r="CF26" s="408"/>
      <c r="CG26" s="408"/>
      <c r="CH26" s="408"/>
      <c r="CI26" s="408"/>
      <c r="CJ26" s="408"/>
      <c r="CK26" s="408"/>
      <c r="CL26" s="408"/>
      <c r="CM26" s="408"/>
      <c r="CN26" s="408" t="s">
        <v>116</v>
      </c>
      <c r="CO26" s="408"/>
      <c r="CP26" s="408"/>
      <c r="CQ26" s="408" t="s">
        <v>117</v>
      </c>
      <c r="CR26" s="408"/>
      <c r="CS26" s="408"/>
      <c r="CT26" s="408" t="s">
        <v>118</v>
      </c>
      <c r="CU26" s="408"/>
      <c r="CV26" s="408"/>
      <c r="CW26" s="408" t="s">
        <v>116</v>
      </c>
      <c r="CX26" s="408"/>
      <c r="CY26" s="408"/>
      <c r="CZ26" s="408" t="s">
        <v>115</v>
      </c>
      <c r="DA26" s="408"/>
      <c r="DB26" s="408"/>
      <c r="DC26" s="408" t="s">
        <v>115</v>
      </c>
      <c r="DD26" s="408"/>
      <c r="DE26" s="408"/>
      <c r="DF26" s="419" t="s">
        <v>170</v>
      </c>
      <c r="DG26" s="419"/>
      <c r="DH26" s="419"/>
      <c r="DI26" s="408" t="s">
        <v>115</v>
      </c>
      <c r="DJ26" s="408"/>
      <c r="DK26" s="408"/>
      <c r="DL26" s="408" t="s">
        <v>115</v>
      </c>
      <c r="DM26" s="408"/>
      <c r="DN26" s="408"/>
    </row>
    <row r="27" spans="2:118" s="94" customFormat="1" ht="7.5" customHeight="1">
      <c r="B27" s="369"/>
      <c r="C27" s="369"/>
      <c r="D27" s="369"/>
      <c r="E27" s="369"/>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8"/>
      <c r="BL27" s="418"/>
      <c r="BM27" s="418"/>
      <c r="BN27" s="418"/>
      <c r="BO27" s="418"/>
      <c r="BP27" s="418"/>
      <c r="BQ27" s="418"/>
      <c r="BR27" s="418"/>
      <c r="BS27" s="418"/>
      <c r="BT27" s="418"/>
      <c r="BU27" s="41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row>
    <row r="28" spans="2:118" s="94" customFormat="1" ht="7.5" customHeight="1">
      <c r="B28" s="100"/>
      <c r="C28" s="100"/>
      <c r="D28" s="100"/>
      <c r="E28" s="100"/>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5"/>
      <c r="BL28" s="95"/>
      <c r="BM28" s="95"/>
      <c r="BN28" s="95"/>
      <c r="BO28" s="95"/>
      <c r="BP28" s="95"/>
      <c r="BQ28" s="95"/>
      <c r="BR28" s="95"/>
      <c r="BS28" s="95"/>
      <c r="BT28" s="95"/>
      <c r="BU28" s="95"/>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row>
    <row r="29" spans="2:118" s="94" customFormat="1" ht="15">
      <c r="B29" s="367"/>
      <c r="C29" s="367"/>
      <c r="D29" s="367"/>
      <c r="E29" s="367"/>
      <c r="F29" s="368" t="s">
        <v>241</v>
      </c>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68"/>
      <c r="BZ29" s="368"/>
      <c r="CA29" s="368"/>
      <c r="CB29" s="368"/>
      <c r="CC29" s="368"/>
      <c r="CD29" s="368"/>
      <c r="CE29" s="368"/>
      <c r="CF29" s="368"/>
      <c r="CG29" s="368"/>
      <c r="CH29" s="368"/>
      <c r="CI29" s="368"/>
      <c r="CJ29" s="368"/>
      <c r="CK29" s="368"/>
      <c r="CL29" s="368"/>
      <c r="CM29" s="368"/>
      <c r="CN29" s="368"/>
      <c r="CO29" s="368"/>
      <c r="CP29" s="368"/>
      <c r="CQ29" s="368"/>
      <c r="CR29" s="368"/>
      <c r="CS29" s="368"/>
      <c r="CT29" s="368"/>
      <c r="CU29" s="368"/>
      <c r="CV29" s="368"/>
      <c r="CW29" s="368"/>
      <c r="CX29" s="368"/>
      <c r="CY29" s="368"/>
      <c r="CZ29" s="368"/>
      <c r="DA29" s="368"/>
      <c r="DB29" s="368"/>
      <c r="DC29" s="368"/>
      <c r="DD29" s="368"/>
      <c r="DE29" s="368"/>
      <c r="DF29" s="368"/>
      <c r="DG29" s="368"/>
      <c r="DH29" s="368"/>
      <c r="DI29" s="368"/>
      <c r="DJ29" s="368"/>
      <c r="DK29" s="368"/>
      <c r="DL29" s="368"/>
      <c r="DM29" s="368"/>
      <c r="DN29" s="368"/>
    </row>
    <row r="30" spans="2:118" s="94" customFormat="1" ht="10.5" customHeight="1">
      <c r="B30" s="369" t="s">
        <v>128</v>
      </c>
      <c r="C30" s="369"/>
      <c r="D30" s="369"/>
      <c r="E30" s="369"/>
      <c r="F30" s="420" t="s">
        <v>242</v>
      </c>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18" t="s">
        <v>243</v>
      </c>
      <c r="BL30" s="418"/>
      <c r="BM30" s="418"/>
      <c r="BN30" s="418"/>
      <c r="BO30" s="418"/>
      <c r="BP30" s="418"/>
      <c r="BQ30" s="418"/>
      <c r="BR30" s="418"/>
      <c r="BS30" s="418"/>
      <c r="BT30" s="418"/>
      <c r="BU30" s="41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row>
    <row r="31" spans="2:118" s="102" customFormat="1" ht="10.5" customHeight="1">
      <c r="B31" s="369"/>
      <c r="C31" s="369"/>
      <c r="D31" s="369"/>
      <c r="E31" s="369"/>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18"/>
      <c r="BL31" s="418"/>
      <c r="BM31" s="418"/>
      <c r="BN31" s="418"/>
      <c r="BO31" s="418"/>
      <c r="BP31" s="418"/>
      <c r="BQ31" s="418"/>
      <c r="BR31" s="418"/>
      <c r="BS31" s="418"/>
      <c r="BT31" s="418"/>
      <c r="BU31" s="41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row>
    <row r="32" spans="2:118" s="102" customFormat="1" ht="15" customHeight="1">
      <c r="B32" s="369"/>
      <c r="C32" s="369"/>
      <c r="D32" s="369"/>
      <c r="E32" s="369"/>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18"/>
      <c r="BL32" s="418"/>
      <c r="BM32" s="418"/>
      <c r="BN32" s="418"/>
      <c r="BO32" s="418"/>
      <c r="BP32" s="418"/>
      <c r="BQ32" s="418"/>
      <c r="BR32" s="418"/>
      <c r="BS32" s="418"/>
      <c r="BT32" s="418"/>
      <c r="BU32" s="418"/>
      <c r="BV32" s="408"/>
      <c r="BW32" s="408"/>
      <c r="BX32" s="408"/>
      <c r="BY32" s="408"/>
      <c r="BZ32" s="408"/>
      <c r="CA32" s="408"/>
      <c r="CB32" s="408"/>
      <c r="CC32" s="408"/>
      <c r="CD32" s="408"/>
      <c r="CE32" s="408"/>
      <c r="CF32" s="408"/>
      <c r="CG32" s="408"/>
      <c r="CH32" s="408"/>
      <c r="CI32" s="408"/>
      <c r="CJ32" s="408"/>
      <c r="CK32" s="408"/>
      <c r="CL32" s="408"/>
      <c r="CM32" s="408"/>
      <c r="CN32" s="408" t="s">
        <v>119</v>
      </c>
      <c r="CO32" s="408"/>
      <c r="CP32" s="408"/>
      <c r="CQ32" s="408" t="s">
        <v>117</v>
      </c>
      <c r="CR32" s="408"/>
      <c r="CS32" s="408"/>
      <c r="CT32" s="408" t="s">
        <v>117</v>
      </c>
      <c r="CU32" s="408"/>
      <c r="CV32" s="408"/>
      <c r="CW32" s="408" t="s">
        <v>115</v>
      </c>
      <c r="CX32" s="408"/>
      <c r="CY32" s="408"/>
      <c r="CZ32" s="408" t="s">
        <v>115</v>
      </c>
      <c r="DA32" s="408"/>
      <c r="DB32" s="408"/>
      <c r="DC32" s="408" t="s">
        <v>115</v>
      </c>
      <c r="DD32" s="408"/>
      <c r="DE32" s="408"/>
      <c r="DF32" s="419" t="s">
        <v>170</v>
      </c>
      <c r="DG32" s="419"/>
      <c r="DH32" s="419"/>
      <c r="DI32" s="408" t="s">
        <v>115</v>
      </c>
      <c r="DJ32" s="408"/>
      <c r="DK32" s="408"/>
      <c r="DL32" s="408" t="s">
        <v>115</v>
      </c>
      <c r="DM32" s="408"/>
      <c r="DN32" s="408"/>
    </row>
    <row r="33" spans="2:118" s="102" customFormat="1" ht="10.5" customHeight="1">
      <c r="B33" s="369"/>
      <c r="C33" s="369"/>
      <c r="D33" s="369"/>
      <c r="E33" s="369"/>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18"/>
      <c r="BL33" s="418"/>
      <c r="BM33" s="418"/>
      <c r="BN33" s="418"/>
      <c r="BO33" s="418"/>
      <c r="BP33" s="418"/>
      <c r="BQ33" s="418"/>
      <c r="BR33" s="418"/>
      <c r="BS33" s="418"/>
      <c r="BT33" s="418"/>
      <c r="BU33" s="41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row>
    <row r="34" spans="2:118" s="102" customFormat="1" ht="7.5" customHeight="1">
      <c r="B34" s="100"/>
      <c r="C34" s="100"/>
      <c r="D34" s="100"/>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95"/>
      <c r="BL34" s="95"/>
      <c r="BM34" s="95"/>
      <c r="BN34" s="95"/>
      <c r="BO34" s="95"/>
      <c r="BP34" s="95"/>
      <c r="BQ34" s="95"/>
      <c r="BR34" s="95"/>
      <c r="BS34" s="95"/>
      <c r="BT34" s="95"/>
      <c r="BU34" s="95"/>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row>
    <row r="35" spans="2:118" s="94" customFormat="1" ht="15">
      <c r="B35" s="367"/>
      <c r="C35" s="367"/>
      <c r="D35" s="367"/>
      <c r="E35" s="367"/>
      <c r="F35" s="368" t="s">
        <v>244</v>
      </c>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row>
    <row r="36" spans="2:118" s="94" customFormat="1" ht="11.25" customHeight="1">
      <c r="B36" s="369" t="s">
        <v>116</v>
      </c>
      <c r="C36" s="369"/>
      <c r="D36" s="369"/>
      <c r="E36" s="369"/>
      <c r="F36" s="417" t="s">
        <v>245</v>
      </c>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8" t="s">
        <v>246</v>
      </c>
      <c r="BL36" s="418"/>
      <c r="BM36" s="418"/>
      <c r="BN36" s="418"/>
      <c r="BO36" s="418"/>
      <c r="BP36" s="418"/>
      <c r="BQ36" s="418"/>
      <c r="BR36" s="418"/>
      <c r="BS36" s="418"/>
      <c r="BT36" s="418"/>
      <c r="BU36" s="41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row>
    <row r="37" spans="2:118" s="102" customFormat="1" ht="15" customHeight="1">
      <c r="B37" s="369"/>
      <c r="C37" s="369"/>
      <c r="D37" s="369"/>
      <c r="E37" s="369"/>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8"/>
      <c r="BL37" s="418"/>
      <c r="BM37" s="418"/>
      <c r="BN37" s="418"/>
      <c r="BO37" s="418"/>
      <c r="BP37" s="418"/>
      <c r="BQ37" s="418"/>
      <c r="BR37" s="418"/>
      <c r="BS37" s="418"/>
      <c r="BT37" s="418"/>
      <c r="BU37" s="418"/>
      <c r="BV37" s="408"/>
      <c r="BW37" s="408"/>
      <c r="BX37" s="408"/>
      <c r="BY37" s="408"/>
      <c r="BZ37" s="408"/>
      <c r="CA37" s="408"/>
      <c r="CB37" s="408"/>
      <c r="CC37" s="408"/>
      <c r="CD37" s="408"/>
      <c r="CE37" s="408"/>
      <c r="CF37" s="408"/>
      <c r="CG37" s="408"/>
      <c r="CH37" s="408"/>
      <c r="CI37" s="408"/>
      <c r="CJ37" s="408"/>
      <c r="CK37" s="408"/>
      <c r="CL37" s="408"/>
      <c r="CM37" s="408"/>
      <c r="CN37" s="408" t="s">
        <v>118</v>
      </c>
      <c r="CO37" s="408"/>
      <c r="CP37" s="408"/>
      <c r="CQ37" s="408" t="s">
        <v>115</v>
      </c>
      <c r="CR37" s="408"/>
      <c r="CS37" s="408"/>
      <c r="CT37" s="408" t="s">
        <v>117</v>
      </c>
      <c r="CU37" s="408"/>
      <c r="CV37" s="408"/>
      <c r="CW37" s="408" t="s">
        <v>116</v>
      </c>
      <c r="CX37" s="408"/>
      <c r="CY37" s="408"/>
      <c r="CZ37" s="408" t="s">
        <v>115</v>
      </c>
      <c r="DA37" s="408"/>
      <c r="DB37" s="408"/>
      <c r="DC37" s="408" t="s">
        <v>115</v>
      </c>
      <c r="DD37" s="408"/>
      <c r="DE37" s="408"/>
      <c r="DF37" s="419" t="s">
        <v>170</v>
      </c>
      <c r="DG37" s="419"/>
      <c r="DH37" s="419"/>
      <c r="DI37" s="408" t="s">
        <v>115</v>
      </c>
      <c r="DJ37" s="408"/>
      <c r="DK37" s="408"/>
      <c r="DL37" s="408" t="s">
        <v>115</v>
      </c>
      <c r="DM37" s="408"/>
      <c r="DN37" s="408"/>
    </row>
    <row r="38" spans="2:118" s="102" customFormat="1" ht="11.25" customHeight="1">
      <c r="B38" s="369"/>
      <c r="C38" s="369"/>
      <c r="D38" s="369"/>
      <c r="E38" s="369"/>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8"/>
      <c r="BL38" s="418"/>
      <c r="BM38" s="418"/>
      <c r="BN38" s="418"/>
      <c r="BO38" s="418"/>
      <c r="BP38" s="418"/>
      <c r="BQ38" s="418"/>
      <c r="BR38" s="418"/>
      <c r="BS38" s="418"/>
      <c r="BT38" s="418"/>
      <c r="BU38" s="41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row>
    <row r="39" spans="2:118" s="102" customFormat="1" ht="7.5" customHeight="1">
      <c r="B39" s="100"/>
      <c r="C39" s="100"/>
      <c r="D39" s="100"/>
      <c r="E39" s="100"/>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5"/>
      <c r="BL39" s="95"/>
      <c r="BM39" s="95"/>
      <c r="BN39" s="95"/>
      <c r="BO39" s="95"/>
      <c r="BP39" s="95"/>
      <c r="BQ39" s="95"/>
      <c r="BR39" s="95"/>
      <c r="BS39" s="95"/>
      <c r="BT39" s="95"/>
      <c r="BU39" s="95"/>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row>
    <row r="40" spans="2:118" s="94" customFormat="1" ht="15">
      <c r="B40" s="367"/>
      <c r="C40" s="367"/>
      <c r="D40" s="367"/>
      <c r="E40" s="367"/>
      <c r="F40" s="368" t="s">
        <v>247</v>
      </c>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8"/>
      <c r="DI40" s="368"/>
      <c r="DJ40" s="368"/>
      <c r="DK40" s="368"/>
      <c r="DL40" s="368"/>
      <c r="DM40" s="368"/>
      <c r="DN40" s="368"/>
    </row>
    <row r="41" spans="2:118" s="94" customFormat="1" ht="10.5" customHeight="1">
      <c r="B41" s="369" t="s">
        <v>120</v>
      </c>
      <c r="C41" s="369"/>
      <c r="D41" s="369"/>
      <c r="E41" s="369"/>
      <c r="F41" s="421" t="s">
        <v>248</v>
      </c>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18" t="s">
        <v>249</v>
      </c>
      <c r="BL41" s="418"/>
      <c r="BM41" s="418"/>
      <c r="BN41" s="418"/>
      <c r="BO41" s="418"/>
      <c r="BP41" s="418"/>
      <c r="BQ41" s="418"/>
      <c r="BR41" s="418"/>
      <c r="BS41" s="418"/>
      <c r="BT41" s="418"/>
      <c r="BU41" s="41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row>
    <row r="42" spans="2:118" s="94" customFormat="1" ht="15" customHeight="1">
      <c r="B42" s="369"/>
      <c r="C42" s="369"/>
      <c r="D42" s="369"/>
      <c r="E42" s="369"/>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21"/>
      <c r="BE42" s="421"/>
      <c r="BF42" s="421"/>
      <c r="BG42" s="421"/>
      <c r="BH42" s="421"/>
      <c r="BI42" s="421"/>
      <c r="BJ42" s="421"/>
      <c r="BK42" s="418"/>
      <c r="BL42" s="418"/>
      <c r="BM42" s="418"/>
      <c r="BN42" s="418"/>
      <c r="BO42" s="418"/>
      <c r="BP42" s="418"/>
      <c r="BQ42" s="418"/>
      <c r="BR42" s="418"/>
      <c r="BS42" s="418"/>
      <c r="BT42" s="418"/>
      <c r="BU42" s="418"/>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8" t="s">
        <v>118</v>
      </c>
      <c r="CR42" s="408"/>
      <c r="CS42" s="408"/>
      <c r="CT42" s="408" t="s">
        <v>120</v>
      </c>
      <c r="CU42" s="408"/>
      <c r="CV42" s="408"/>
      <c r="CW42" s="408" t="s">
        <v>117</v>
      </c>
      <c r="CX42" s="408"/>
      <c r="CY42" s="408"/>
      <c r="CZ42" s="408" t="s">
        <v>134</v>
      </c>
      <c r="DA42" s="408"/>
      <c r="DB42" s="408"/>
      <c r="DC42" s="408" t="s">
        <v>116</v>
      </c>
      <c r="DD42" s="408"/>
      <c r="DE42" s="408"/>
      <c r="DF42" s="7"/>
      <c r="DG42" s="7"/>
      <c r="DH42" s="7"/>
      <c r="DI42" s="7"/>
      <c r="DJ42" s="7"/>
      <c r="DK42" s="7"/>
      <c r="DL42" s="7"/>
      <c r="DM42" s="7"/>
      <c r="DN42" s="7"/>
    </row>
    <row r="43" spans="2:118" s="94" customFormat="1" ht="10.5" customHeight="1">
      <c r="B43" s="369"/>
      <c r="C43" s="369"/>
      <c r="D43" s="369"/>
      <c r="E43" s="369"/>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18"/>
      <c r="BL43" s="418"/>
      <c r="BM43" s="418"/>
      <c r="BN43" s="418"/>
      <c r="BO43" s="418"/>
      <c r="BP43" s="418"/>
      <c r="BQ43" s="418"/>
      <c r="BR43" s="418"/>
      <c r="BS43" s="418"/>
      <c r="BT43" s="418"/>
      <c r="BU43" s="41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row>
    <row r="44" spans="2:118" s="94" customFormat="1" ht="7.5" customHeight="1">
      <c r="B44" s="369" t="s">
        <v>114</v>
      </c>
      <c r="C44" s="369"/>
      <c r="D44" s="369"/>
      <c r="E44" s="369"/>
      <c r="F44" s="421" t="s">
        <v>250</v>
      </c>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18" t="s">
        <v>251</v>
      </c>
      <c r="BL44" s="418"/>
      <c r="BM44" s="418"/>
      <c r="BN44" s="418"/>
      <c r="BO44" s="418"/>
      <c r="BP44" s="418"/>
      <c r="BQ44" s="418"/>
      <c r="BR44" s="418"/>
      <c r="BS44" s="418"/>
      <c r="BT44" s="418"/>
      <c r="BU44" s="41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row>
    <row r="45" spans="2:118" s="94" customFormat="1" ht="15" customHeight="1">
      <c r="B45" s="369"/>
      <c r="C45" s="369"/>
      <c r="D45" s="369"/>
      <c r="E45" s="369"/>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18"/>
      <c r="BL45" s="418"/>
      <c r="BM45" s="418"/>
      <c r="BN45" s="418"/>
      <c r="BO45" s="418"/>
      <c r="BP45" s="418"/>
      <c r="BQ45" s="418"/>
      <c r="BR45" s="418"/>
      <c r="BS45" s="418"/>
      <c r="BT45" s="418"/>
      <c r="BU45" s="41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t="s">
        <v>119</v>
      </c>
      <c r="CR45" s="408"/>
      <c r="CS45" s="408"/>
      <c r="CT45" s="408" t="s">
        <v>118</v>
      </c>
      <c r="CU45" s="408"/>
      <c r="CV45" s="408"/>
      <c r="CW45" s="408" t="s">
        <v>115</v>
      </c>
      <c r="CX45" s="408"/>
      <c r="CY45" s="408"/>
      <c r="CZ45" s="408" t="s">
        <v>128</v>
      </c>
      <c r="DA45" s="408"/>
      <c r="DB45" s="408"/>
      <c r="DC45" s="408" t="s">
        <v>116</v>
      </c>
      <c r="DD45" s="408"/>
      <c r="DE45" s="408"/>
      <c r="DF45" s="7"/>
      <c r="DG45" s="7"/>
      <c r="DH45" s="7"/>
      <c r="DI45" s="7"/>
      <c r="DJ45" s="7"/>
      <c r="DK45" s="7"/>
      <c r="DL45" s="7"/>
      <c r="DM45" s="7"/>
      <c r="DN45" s="7"/>
    </row>
    <row r="46" spans="2:118" s="94" customFormat="1" ht="10.5" customHeight="1">
      <c r="B46" s="369"/>
      <c r="C46" s="369"/>
      <c r="D46" s="369"/>
      <c r="E46" s="369"/>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18"/>
      <c r="BL46" s="418"/>
      <c r="BM46" s="418"/>
      <c r="BN46" s="418"/>
      <c r="BO46" s="418"/>
      <c r="BP46" s="418"/>
      <c r="BQ46" s="418"/>
      <c r="BR46" s="418"/>
      <c r="BS46" s="418"/>
      <c r="BT46" s="418"/>
      <c r="BU46" s="41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row>
    <row r="47" spans="2:118" s="94" customFormat="1" ht="10.5" customHeight="1">
      <c r="B47" s="369" t="s">
        <v>121</v>
      </c>
      <c r="C47" s="369"/>
      <c r="D47" s="369"/>
      <c r="E47" s="369"/>
      <c r="F47" s="421" t="s">
        <v>252</v>
      </c>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1"/>
      <c r="BC47" s="421"/>
      <c r="BD47" s="421"/>
      <c r="BE47" s="421"/>
      <c r="BF47" s="421"/>
      <c r="BG47" s="421"/>
      <c r="BH47" s="421"/>
      <c r="BI47" s="421"/>
      <c r="BJ47" s="421"/>
      <c r="BK47" s="418" t="s">
        <v>253</v>
      </c>
      <c r="BL47" s="418"/>
      <c r="BM47" s="418"/>
      <c r="BN47" s="418"/>
      <c r="BO47" s="418"/>
      <c r="BP47" s="418"/>
      <c r="BQ47" s="418"/>
      <c r="BR47" s="418"/>
      <c r="BS47" s="418"/>
      <c r="BT47" s="418"/>
      <c r="BU47" s="41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row>
    <row r="48" spans="2:118" s="94" customFormat="1" ht="15" customHeight="1">
      <c r="B48" s="369"/>
      <c r="C48" s="369"/>
      <c r="D48" s="369"/>
      <c r="E48" s="369"/>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1"/>
      <c r="BG48" s="421"/>
      <c r="BH48" s="421"/>
      <c r="BI48" s="421"/>
      <c r="BJ48" s="421"/>
      <c r="BK48" s="418"/>
      <c r="BL48" s="418"/>
      <c r="BM48" s="418"/>
      <c r="BN48" s="418"/>
      <c r="BO48" s="418"/>
      <c r="BP48" s="418"/>
      <c r="BQ48" s="418"/>
      <c r="BR48" s="418"/>
      <c r="BS48" s="418"/>
      <c r="BT48" s="418"/>
      <c r="BU48" s="418"/>
      <c r="BV48" s="408"/>
      <c r="BW48" s="408"/>
      <c r="BX48" s="408"/>
      <c r="BY48" s="408"/>
      <c r="BZ48" s="408"/>
      <c r="CA48" s="408"/>
      <c r="CB48" s="408"/>
      <c r="CC48" s="408"/>
      <c r="CD48" s="408"/>
      <c r="CE48" s="408"/>
      <c r="CF48" s="408"/>
      <c r="CG48" s="408"/>
      <c r="CH48" s="408"/>
      <c r="CI48" s="408"/>
      <c r="CJ48" s="408"/>
      <c r="CK48" s="408"/>
      <c r="CL48" s="408"/>
      <c r="CM48" s="408"/>
      <c r="CN48" s="408"/>
      <c r="CO48" s="408"/>
      <c r="CP48" s="408"/>
      <c r="CQ48" s="408"/>
      <c r="CR48" s="408"/>
      <c r="CS48" s="408"/>
      <c r="CT48" s="408"/>
      <c r="CU48" s="408"/>
      <c r="CV48" s="408"/>
      <c r="CW48" s="408"/>
      <c r="CX48" s="408"/>
      <c r="CY48" s="408"/>
      <c r="CZ48" s="408"/>
      <c r="DA48" s="408"/>
      <c r="DB48" s="408"/>
      <c r="DC48" s="408"/>
      <c r="DD48" s="408"/>
      <c r="DE48" s="408"/>
      <c r="DF48" s="7"/>
      <c r="DG48" s="7"/>
      <c r="DH48" s="7"/>
      <c r="DI48" s="7"/>
      <c r="DJ48" s="7"/>
      <c r="DK48" s="7"/>
      <c r="DL48" s="7"/>
      <c r="DM48" s="7"/>
      <c r="DN48" s="7"/>
    </row>
    <row r="49" spans="2:118" s="94" customFormat="1" ht="10.5" customHeight="1">
      <c r="B49" s="369"/>
      <c r="C49" s="369"/>
      <c r="D49" s="369"/>
      <c r="E49" s="369"/>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18"/>
      <c r="BL49" s="418"/>
      <c r="BM49" s="418"/>
      <c r="BN49" s="418"/>
      <c r="BO49" s="418"/>
      <c r="BP49" s="418"/>
      <c r="BQ49" s="418"/>
      <c r="BR49" s="418"/>
      <c r="BS49" s="418"/>
      <c r="BT49" s="418"/>
      <c r="BU49" s="41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row>
    <row r="50" spans="2:118" s="94" customFormat="1" ht="10.5" customHeight="1">
      <c r="B50" s="369" t="s">
        <v>134</v>
      </c>
      <c r="C50" s="369"/>
      <c r="D50" s="369"/>
      <c r="E50" s="369"/>
      <c r="F50" s="421" t="s">
        <v>254</v>
      </c>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18" t="s">
        <v>255</v>
      </c>
      <c r="BL50" s="418"/>
      <c r="BM50" s="418"/>
      <c r="BN50" s="418"/>
      <c r="BO50" s="418"/>
      <c r="BP50" s="418"/>
      <c r="BQ50" s="418"/>
      <c r="BR50" s="418"/>
      <c r="BS50" s="418"/>
      <c r="BT50" s="418"/>
      <c r="BU50" s="41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row>
    <row r="51" spans="2:118" s="94" customFormat="1" ht="15" customHeight="1">
      <c r="B51" s="369"/>
      <c r="C51" s="369"/>
      <c r="D51" s="369"/>
      <c r="E51" s="369"/>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18"/>
      <c r="BL51" s="418"/>
      <c r="BM51" s="418"/>
      <c r="BN51" s="418"/>
      <c r="BO51" s="418"/>
      <c r="BP51" s="418"/>
      <c r="BQ51" s="418"/>
      <c r="BR51" s="418"/>
      <c r="BS51" s="418"/>
      <c r="BT51" s="418"/>
      <c r="BU51" s="418"/>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c r="CS51" s="408"/>
      <c r="CT51" s="408"/>
      <c r="CU51" s="408"/>
      <c r="CV51" s="408"/>
      <c r="CW51" s="408"/>
      <c r="CX51" s="408"/>
      <c r="CY51" s="408"/>
      <c r="CZ51" s="408"/>
      <c r="DA51" s="408"/>
      <c r="DB51" s="408"/>
      <c r="DC51" s="408"/>
      <c r="DD51" s="408"/>
      <c r="DE51" s="408"/>
      <c r="DF51" s="98"/>
      <c r="DG51" s="98"/>
      <c r="DH51" s="98"/>
      <c r="DI51" s="98"/>
      <c r="DJ51" s="98"/>
      <c r="DK51" s="98"/>
      <c r="DL51" s="98"/>
      <c r="DM51" s="98"/>
      <c r="DN51" s="98"/>
    </row>
    <row r="52" spans="2:118" s="94" customFormat="1" ht="10.5" customHeight="1">
      <c r="B52" s="369"/>
      <c r="C52" s="369"/>
      <c r="D52" s="369"/>
      <c r="E52" s="369"/>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1"/>
      <c r="AY52" s="421"/>
      <c r="AZ52" s="421"/>
      <c r="BA52" s="421"/>
      <c r="BB52" s="421"/>
      <c r="BC52" s="421"/>
      <c r="BD52" s="421"/>
      <c r="BE52" s="421"/>
      <c r="BF52" s="421"/>
      <c r="BG52" s="421"/>
      <c r="BH52" s="421"/>
      <c r="BI52" s="421"/>
      <c r="BJ52" s="421"/>
      <c r="BK52" s="418"/>
      <c r="BL52" s="418"/>
      <c r="BM52" s="418"/>
      <c r="BN52" s="418"/>
      <c r="BO52" s="418"/>
      <c r="BP52" s="418"/>
      <c r="BQ52" s="418"/>
      <c r="BR52" s="418"/>
      <c r="BS52" s="418"/>
      <c r="BT52" s="418"/>
      <c r="BU52" s="41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row>
    <row r="53" spans="2:118" s="94" customFormat="1" ht="15" customHeight="1">
      <c r="B53" s="369" t="s">
        <v>256</v>
      </c>
      <c r="C53" s="369"/>
      <c r="D53" s="369"/>
      <c r="E53" s="369"/>
      <c r="F53" s="421" t="s">
        <v>257</v>
      </c>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21"/>
      <c r="BE53" s="421"/>
      <c r="BF53" s="421"/>
      <c r="BG53" s="421"/>
      <c r="BH53" s="421"/>
      <c r="BI53" s="421"/>
      <c r="BJ53" s="421"/>
      <c r="BK53" s="418" t="s">
        <v>258</v>
      </c>
      <c r="BL53" s="418"/>
      <c r="BM53" s="418"/>
      <c r="BN53" s="418"/>
      <c r="BO53" s="418"/>
      <c r="BP53" s="418"/>
      <c r="BQ53" s="418"/>
      <c r="BR53" s="418"/>
      <c r="BS53" s="418"/>
      <c r="BT53" s="418"/>
      <c r="BU53" s="41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row>
    <row r="54" spans="2:118" s="94" customFormat="1" ht="15" customHeight="1">
      <c r="B54" s="369"/>
      <c r="C54" s="369"/>
      <c r="D54" s="369"/>
      <c r="E54" s="369"/>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18"/>
      <c r="BL54" s="418"/>
      <c r="BM54" s="418"/>
      <c r="BN54" s="418"/>
      <c r="BO54" s="418"/>
      <c r="BP54" s="418"/>
      <c r="BQ54" s="418"/>
      <c r="BR54" s="418"/>
      <c r="BS54" s="418"/>
      <c r="BT54" s="418"/>
      <c r="BU54" s="418"/>
      <c r="BV54" s="408"/>
      <c r="BW54" s="408"/>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c r="CT54" s="408"/>
      <c r="CU54" s="408"/>
      <c r="CV54" s="408"/>
      <c r="CW54" s="408"/>
      <c r="CX54" s="408"/>
      <c r="CY54" s="408"/>
      <c r="CZ54" s="408"/>
      <c r="DA54" s="408"/>
      <c r="DB54" s="408"/>
      <c r="DC54" s="408"/>
      <c r="DD54" s="408"/>
      <c r="DE54" s="408"/>
      <c r="DF54" s="7"/>
      <c r="DG54" s="7"/>
      <c r="DH54" s="7"/>
      <c r="DI54" s="7"/>
      <c r="DJ54" s="7"/>
      <c r="DK54" s="7"/>
      <c r="DL54" s="7"/>
      <c r="DM54" s="7"/>
      <c r="DN54" s="7"/>
    </row>
    <row r="55" spans="2:118" s="94" customFormat="1" ht="15" customHeight="1">
      <c r="B55" s="369"/>
      <c r="C55" s="369"/>
      <c r="D55" s="369"/>
      <c r="E55" s="369"/>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1"/>
      <c r="BB55" s="421"/>
      <c r="BC55" s="421"/>
      <c r="BD55" s="421"/>
      <c r="BE55" s="421"/>
      <c r="BF55" s="421"/>
      <c r="BG55" s="421"/>
      <c r="BH55" s="421"/>
      <c r="BI55" s="421"/>
      <c r="BJ55" s="421"/>
      <c r="BK55" s="418"/>
      <c r="BL55" s="418"/>
      <c r="BM55" s="418"/>
      <c r="BN55" s="418"/>
      <c r="BO55" s="418"/>
      <c r="BP55" s="418"/>
      <c r="BQ55" s="418"/>
      <c r="BR55" s="418"/>
      <c r="BS55" s="418"/>
      <c r="BT55" s="418"/>
      <c r="BU55" s="41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row>
    <row r="56" spans="2:118" s="94" customFormat="1" ht="15" customHeight="1">
      <c r="B56" s="369" t="s">
        <v>259</v>
      </c>
      <c r="C56" s="369"/>
      <c r="D56" s="369"/>
      <c r="E56" s="369"/>
      <c r="F56" s="421" t="s">
        <v>260</v>
      </c>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1"/>
      <c r="BJ56" s="421"/>
      <c r="BK56" s="418" t="s">
        <v>261</v>
      </c>
      <c r="BL56" s="418"/>
      <c r="BM56" s="418"/>
      <c r="BN56" s="418"/>
      <c r="BO56" s="418"/>
      <c r="BP56" s="418"/>
      <c r="BQ56" s="418"/>
      <c r="BR56" s="418"/>
      <c r="BS56" s="418"/>
      <c r="BT56" s="418"/>
      <c r="BU56" s="41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row>
    <row r="57" spans="2:118" s="102" customFormat="1" ht="15" customHeight="1">
      <c r="B57" s="369"/>
      <c r="C57" s="369"/>
      <c r="D57" s="369"/>
      <c r="E57" s="369"/>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18"/>
      <c r="BL57" s="418"/>
      <c r="BM57" s="418"/>
      <c r="BN57" s="418"/>
      <c r="BO57" s="418"/>
      <c r="BP57" s="418"/>
      <c r="BQ57" s="418"/>
      <c r="BR57" s="418"/>
      <c r="BS57" s="418"/>
      <c r="BT57" s="418"/>
      <c r="BU57" s="418"/>
      <c r="BV57" s="408"/>
      <c r="BW57" s="408"/>
      <c r="BX57" s="408"/>
      <c r="BY57" s="408"/>
      <c r="BZ57" s="408"/>
      <c r="CA57" s="408"/>
      <c r="CB57" s="408"/>
      <c r="CC57" s="408"/>
      <c r="CD57" s="408"/>
      <c r="CE57" s="408"/>
      <c r="CF57" s="408"/>
      <c r="CG57" s="408"/>
      <c r="CH57" s="408"/>
      <c r="CI57" s="408"/>
      <c r="CJ57" s="408"/>
      <c r="CK57" s="408"/>
      <c r="CL57" s="408"/>
      <c r="CM57" s="408"/>
      <c r="CN57" s="408"/>
      <c r="CO57" s="408"/>
      <c r="CP57" s="408"/>
      <c r="CQ57" s="408"/>
      <c r="CR57" s="408"/>
      <c r="CS57" s="408"/>
      <c r="CT57" s="408" t="s">
        <v>116</v>
      </c>
      <c r="CU57" s="408"/>
      <c r="CV57" s="408"/>
      <c r="CW57" s="408" t="s">
        <v>121</v>
      </c>
      <c r="CX57" s="408"/>
      <c r="CY57" s="408"/>
      <c r="CZ57" s="408" t="s">
        <v>116</v>
      </c>
      <c r="DA57" s="408"/>
      <c r="DB57" s="408"/>
      <c r="DC57" s="408" t="s">
        <v>115</v>
      </c>
      <c r="DD57" s="408"/>
      <c r="DE57" s="408"/>
      <c r="DF57" s="7"/>
      <c r="DG57" s="7"/>
      <c r="DH57" s="7"/>
      <c r="DI57" s="7"/>
      <c r="DJ57" s="7"/>
      <c r="DK57" s="7"/>
      <c r="DL57" s="7"/>
      <c r="DM57" s="7"/>
      <c r="DN57" s="7"/>
    </row>
    <row r="58" spans="2:118" s="102" customFormat="1" ht="15" customHeight="1">
      <c r="B58" s="369"/>
      <c r="C58" s="369"/>
      <c r="D58" s="369"/>
      <c r="E58" s="369"/>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1"/>
      <c r="BC58" s="421"/>
      <c r="BD58" s="421"/>
      <c r="BE58" s="421"/>
      <c r="BF58" s="421"/>
      <c r="BG58" s="421"/>
      <c r="BH58" s="421"/>
      <c r="BI58" s="421"/>
      <c r="BJ58" s="421"/>
      <c r="BK58" s="418"/>
      <c r="BL58" s="418"/>
      <c r="BM58" s="418"/>
      <c r="BN58" s="418"/>
      <c r="BO58" s="418"/>
      <c r="BP58" s="418"/>
      <c r="BQ58" s="418"/>
      <c r="BR58" s="418"/>
      <c r="BS58" s="418"/>
      <c r="BT58" s="418"/>
      <c r="BU58" s="41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row>
    <row r="59" spans="2:118" s="94" customFormat="1" ht="16.5" customHeight="1">
      <c r="B59" s="369" t="s">
        <v>262</v>
      </c>
      <c r="C59" s="369"/>
      <c r="D59" s="369"/>
      <c r="E59" s="369"/>
      <c r="F59" s="421" t="s">
        <v>263</v>
      </c>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1"/>
      <c r="AY59" s="421"/>
      <c r="AZ59" s="421"/>
      <c r="BA59" s="421"/>
      <c r="BB59" s="421"/>
      <c r="BC59" s="421"/>
      <c r="BD59" s="421"/>
      <c r="BE59" s="421"/>
      <c r="BF59" s="421"/>
      <c r="BG59" s="421"/>
      <c r="BH59" s="421"/>
      <c r="BI59" s="421"/>
      <c r="BJ59" s="421"/>
      <c r="BK59" s="418" t="s">
        <v>264</v>
      </c>
      <c r="BL59" s="418"/>
      <c r="BM59" s="418"/>
      <c r="BN59" s="418"/>
      <c r="BO59" s="418"/>
      <c r="BP59" s="418"/>
      <c r="BQ59" s="418"/>
      <c r="BR59" s="418"/>
      <c r="BS59" s="418"/>
      <c r="BT59" s="418"/>
      <c r="BU59" s="41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row>
    <row r="60" spans="2:118" s="94" customFormat="1" ht="15" customHeight="1">
      <c r="B60" s="369"/>
      <c r="C60" s="369"/>
      <c r="D60" s="369"/>
      <c r="E60" s="369"/>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AT60" s="421"/>
      <c r="AU60" s="421"/>
      <c r="AV60" s="421"/>
      <c r="AW60" s="421"/>
      <c r="AX60" s="421"/>
      <c r="AY60" s="421"/>
      <c r="AZ60" s="421"/>
      <c r="BA60" s="421"/>
      <c r="BB60" s="421"/>
      <c r="BC60" s="421"/>
      <c r="BD60" s="421"/>
      <c r="BE60" s="421"/>
      <c r="BF60" s="421"/>
      <c r="BG60" s="421"/>
      <c r="BH60" s="421"/>
      <c r="BI60" s="421"/>
      <c r="BJ60" s="421"/>
      <c r="BK60" s="418"/>
      <c r="BL60" s="418"/>
      <c r="BM60" s="418"/>
      <c r="BN60" s="418"/>
      <c r="BO60" s="418"/>
      <c r="BP60" s="418"/>
      <c r="BQ60" s="418"/>
      <c r="BR60" s="418"/>
      <c r="BS60" s="418"/>
      <c r="BT60" s="418"/>
      <c r="BU60" s="418"/>
      <c r="BV60" s="408"/>
      <c r="BW60" s="408"/>
      <c r="BX60" s="408"/>
      <c r="BY60" s="408"/>
      <c r="BZ60" s="408"/>
      <c r="CA60" s="408"/>
      <c r="CB60" s="408"/>
      <c r="CC60" s="408"/>
      <c r="CD60" s="408"/>
      <c r="CE60" s="408"/>
      <c r="CF60" s="408"/>
      <c r="CG60" s="408"/>
      <c r="CH60" s="408"/>
      <c r="CI60" s="408"/>
      <c r="CJ60" s="408"/>
      <c r="CK60" s="408"/>
      <c r="CL60" s="408"/>
      <c r="CM60" s="408"/>
      <c r="CN60" s="408"/>
      <c r="CO60" s="408"/>
      <c r="CP60" s="408"/>
      <c r="CQ60" s="408"/>
      <c r="CR60" s="408"/>
      <c r="CS60" s="408"/>
      <c r="CT60" s="408"/>
      <c r="CU60" s="408"/>
      <c r="CV60" s="408"/>
      <c r="CW60" s="408"/>
      <c r="CX60" s="408"/>
      <c r="CY60" s="408"/>
      <c r="CZ60" s="408"/>
      <c r="DA60" s="408"/>
      <c r="DB60" s="408"/>
      <c r="DC60" s="408"/>
      <c r="DD60" s="408"/>
      <c r="DE60" s="408"/>
      <c r="DF60" s="7"/>
      <c r="DG60" s="7"/>
      <c r="DH60" s="7"/>
      <c r="DI60" s="7"/>
      <c r="DJ60" s="7"/>
      <c r="DK60" s="7"/>
      <c r="DL60" s="7"/>
      <c r="DM60" s="7"/>
      <c r="DN60" s="7"/>
    </row>
    <row r="61" spans="2:119" s="103" customFormat="1" ht="16.5" customHeight="1">
      <c r="B61" s="369"/>
      <c r="C61" s="369"/>
      <c r="D61" s="369"/>
      <c r="E61" s="369"/>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1"/>
      <c r="AY61" s="421"/>
      <c r="AZ61" s="421"/>
      <c r="BA61" s="421"/>
      <c r="BB61" s="421"/>
      <c r="BC61" s="421"/>
      <c r="BD61" s="421"/>
      <c r="BE61" s="421"/>
      <c r="BF61" s="421"/>
      <c r="BG61" s="421"/>
      <c r="BH61" s="421"/>
      <c r="BI61" s="421"/>
      <c r="BJ61" s="421"/>
      <c r="BK61" s="418"/>
      <c r="BL61" s="418"/>
      <c r="BM61" s="418"/>
      <c r="BN61" s="418"/>
      <c r="BO61" s="418"/>
      <c r="BP61" s="418"/>
      <c r="BQ61" s="418"/>
      <c r="BR61" s="418"/>
      <c r="BS61" s="418"/>
      <c r="BT61" s="418"/>
      <c r="BU61" s="41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4"/>
    </row>
    <row r="62" spans="113:239" s="104" customFormat="1" ht="12.75">
      <c r="DI62" s="105"/>
      <c r="DJ62" s="105"/>
      <c r="DK62" s="105"/>
      <c r="DL62" s="105"/>
      <c r="DM62" s="98"/>
      <c r="DN62" s="98"/>
      <c r="DO62" s="106"/>
      <c r="DS62" s="107"/>
      <c r="DT62" s="108"/>
      <c r="DU62" s="108"/>
      <c r="DV62" s="108"/>
      <c r="DW62" s="109"/>
      <c r="DX62" s="109"/>
      <c r="DY62" s="109"/>
      <c r="DZ62" s="109"/>
      <c r="EA62" s="109"/>
      <c r="EC62" s="109"/>
      <c r="ED62" s="109"/>
      <c r="EE62" s="109"/>
      <c r="EF62" s="109"/>
      <c r="EG62" s="109"/>
      <c r="EH62" s="109"/>
      <c r="EI62" s="109"/>
      <c r="EJ62" s="109"/>
      <c r="EK62" s="109"/>
      <c r="EL62" s="109"/>
      <c r="EM62" s="109"/>
      <c r="EN62" s="109"/>
      <c r="EO62" s="109"/>
      <c r="EP62" s="109"/>
      <c r="EQ62" s="109"/>
      <c r="ER62" s="109"/>
      <c r="ES62" s="109"/>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9"/>
      <c r="FR62" s="109"/>
      <c r="FS62" s="109"/>
      <c r="FT62" s="106"/>
      <c r="FU62" s="106"/>
      <c r="FV62" s="105"/>
      <c r="FW62" s="105"/>
      <c r="FX62" s="105"/>
      <c r="FY62" s="105"/>
      <c r="FZ62" s="109"/>
      <c r="GA62" s="109"/>
      <c r="GB62" s="109"/>
      <c r="GC62" s="109"/>
      <c r="GD62" s="109"/>
      <c r="GE62" s="109"/>
      <c r="GF62" s="109"/>
      <c r="GG62" s="109"/>
      <c r="GH62" s="106"/>
      <c r="GI62" s="109"/>
      <c r="GJ62" s="106"/>
      <c r="GK62" s="110"/>
      <c r="GL62" s="110"/>
      <c r="GM62" s="110"/>
      <c r="GN62" s="110"/>
      <c r="GO62" s="110"/>
      <c r="GP62" s="110"/>
      <c r="GQ62" s="110"/>
      <c r="GR62" s="110"/>
      <c r="GS62" s="110"/>
      <c r="GT62" s="110"/>
      <c r="GU62" s="98"/>
      <c r="GV62" s="98"/>
      <c r="GW62" s="98"/>
      <c r="GX62" s="98"/>
      <c r="GY62" s="98"/>
      <c r="GZ62" s="98"/>
      <c r="HA62" s="98"/>
      <c r="HB62" s="98"/>
      <c r="HC62" s="98"/>
      <c r="HD62" s="98"/>
      <c r="HE62" s="98"/>
      <c r="HF62" s="98"/>
      <c r="HG62" s="109"/>
      <c r="HH62" s="105"/>
      <c r="HI62" s="105"/>
      <c r="HJ62" s="105"/>
      <c r="HK62" s="105"/>
      <c r="HL62" s="105"/>
      <c r="HM62" s="105"/>
      <c r="HN62" s="105"/>
      <c r="HO62" s="105"/>
      <c r="HP62" s="105"/>
      <c r="HQ62" s="105"/>
      <c r="HR62" s="105"/>
      <c r="HS62" s="105"/>
      <c r="HT62" s="105"/>
      <c r="HU62" s="105"/>
      <c r="HV62" s="105"/>
      <c r="HW62" s="105"/>
      <c r="HX62" s="105"/>
      <c r="HY62" s="105"/>
      <c r="HZ62" s="109"/>
      <c r="IA62" s="109"/>
      <c r="IB62" s="109"/>
      <c r="IC62" s="106"/>
      <c r="ID62" s="106"/>
      <c r="IE62" s="105"/>
    </row>
    <row r="63" spans="113:239" s="104" customFormat="1" ht="12.75">
      <c r="DI63" s="105"/>
      <c r="DJ63" s="105"/>
      <c r="DK63" s="105"/>
      <c r="DL63" s="105"/>
      <c r="DM63" s="98"/>
      <c r="DN63" s="98"/>
      <c r="DO63" s="106"/>
      <c r="DS63" s="107"/>
      <c r="DT63" s="108"/>
      <c r="DU63" s="108"/>
      <c r="DV63" s="108"/>
      <c r="DW63" s="109"/>
      <c r="DX63" s="109"/>
      <c r="DY63" s="109"/>
      <c r="DZ63" s="109"/>
      <c r="EA63" s="109"/>
      <c r="EC63" s="109"/>
      <c r="ED63" s="109"/>
      <c r="EE63" s="109"/>
      <c r="EF63" s="109"/>
      <c r="EG63" s="109"/>
      <c r="EH63" s="109"/>
      <c r="EI63" s="109"/>
      <c r="EJ63" s="109"/>
      <c r="EK63" s="109"/>
      <c r="EL63" s="109"/>
      <c r="EM63" s="109"/>
      <c r="EN63" s="109"/>
      <c r="EO63" s="109"/>
      <c r="EP63" s="109"/>
      <c r="EQ63" s="109"/>
      <c r="ER63" s="109"/>
      <c r="ES63" s="109"/>
      <c r="ET63" s="105"/>
      <c r="EU63" s="105"/>
      <c r="EV63" s="105"/>
      <c r="EW63" s="105"/>
      <c r="EX63" s="105"/>
      <c r="EY63" s="105"/>
      <c r="EZ63" s="105"/>
      <c r="FA63" s="105"/>
      <c r="FB63" s="105"/>
      <c r="FC63" s="105"/>
      <c r="FD63" s="105"/>
      <c r="FE63" s="105"/>
      <c r="FF63" s="105"/>
      <c r="FG63" s="105"/>
      <c r="FH63" s="105"/>
      <c r="FI63" s="105"/>
      <c r="FJ63" s="105"/>
      <c r="FK63" s="105"/>
      <c r="FL63" s="105"/>
      <c r="FM63" s="105"/>
      <c r="FN63" s="105"/>
      <c r="FO63" s="105"/>
      <c r="FP63" s="105"/>
      <c r="FQ63" s="109"/>
      <c r="FR63" s="109"/>
      <c r="FS63" s="109"/>
      <c r="FT63" s="106"/>
      <c r="FU63" s="106"/>
      <c r="FV63" s="105"/>
      <c r="FW63" s="105"/>
      <c r="FX63" s="105"/>
      <c r="FY63" s="105"/>
      <c r="FZ63" s="109"/>
      <c r="GA63" s="109"/>
      <c r="GB63" s="109"/>
      <c r="GC63" s="109"/>
      <c r="GD63" s="109"/>
      <c r="GE63" s="109"/>
      <c r="GF63" s="109"/>
      <c r="GG63" s="109"/>
      <c r="GH63" s="106"/>
      <c r="GI63" s="109"/>
      <c r="GJ63" s="106"/>
      <c r="GK63" s="110"/>
      <c r="GL63" s="110"/>
      <c r="GM63" s="110"/>
      <c r="GN63" s="110"/>
      <c r="GO63" s="110"/>
      <c r="GP63" s="110"/>
      <c r="GQ63" s="110"/>
      <c r="GR63" s="110"/>
      <c r="GS63" s="110"/>
      <c r="GT63" s="110"/>
      <c r="GU63" s="98"/>
      <c r="GV63" s="98"/>
      <c r="GW63" s="98"/>
      <c r="GX63" s="98"/>
      <c r="GY63" s="98"/>
      <c r="GZ63" s="98"/>
      <c r="HA63" s="98"/>
      <c r="HB63" s="98"/>
      <c r="HC63" s="98"/>
      <c r="HD63" s="98"/>
      <c r="HE63" s="98"/>
      <c r="HF63" s="98"/>
      <c r="HG63" s="109"/>
      <c r="HH63" s="105"/>
      <c r="HI63" s="105"/>
      <c r="HJ63" s="105"/>
      <c r="HK63" s="105"/>
      <c r="HL63" s="105"/>
      <c r="HM63" s="105"/>
      <c r="HN63" s="105"/>
      <c r="HO63" s="105"/>
      <c r="HP63" s="105"/>
      <c r="HQ63" s="105"/>
      <c r="HR63" s="105"/>
      <c r="HS63" s="105"/>
      <c r="HT63" s="105"/>
      <c r="HU63" s="105"/>
      <c r="HV63" s="105"/>
      <c r="HW63" s="105"/>
      <c r="HX63" s="105"/>
      <c r="HY63" s="105"/>
      <c r="HZ63" s="109"/>
      <c r="IA63" s="109"/>
      <c r="IB63" s="109"/>
      <c r="IC63" s="106"/>
      <c r="ID63" s="106"/>
      <c r="IE63" s="105"/>
    </row>
    <row r="64" spans="113:239" s="104" customFormat="1" ht="12.75">
      <c r="DI64" s="105"/>
      <c r="DJ64" s="105"/>
      <c r="DK64" s="105"/>
      <c r="DL64" s="105"/>
      <c r="DM64" s="98"/>
      <c r="DN64" s="98"/>
      <c r="DO64" s="106"/>
      <c r="DS64" s="107"/>
      <c r="DT64" s="108"/>
      <c r="DU64" s="108"/>
      <c r="DV64" s="108"/>
      <c r="DW64" s="109"/>
      <c r="DX64" s="109"/>
      <c r="DY64" s="109"/>
      <c r="DZ64" s="109"/>
      <c r="EA64" s="109"/>
      <c r="EC64" s="109"/>
      <c r="ED64" s="109"/>
      <c r="EE64" s="109"/>
      <c r="EF64" s="109"/>
      <c r="EG64" s="109"/>
      <c r="EH64" s="109"/>
      <c r="EI64" s="109"/>
      <c r="EJ64" s="109"/>
      <c r="EK64" s="109"/>
      <c r="EL64" s="109"/>
      <c r="EM64" s="109"/>
      <c r="EN64" s="109"/>
      <c r="EO64" s="109"/>
      <c r="EP64" s="109"/>
      <c r="EQ64" s="109"/>
      <c r="ER64" s="109"/>
      <c r="ES64" s="109"/>
      <c r="ET64" s="105"/>
      <c r="EU64" s="105"/>
      <c r="EV64" s="105"/>
      <c r="EW64" s="105"/>
      <c r="EX64" s="105"/>
      <c r="EY64" s="105"/>
      <c r="EZ64" s="105"/>
      <c r="FA64" s="105"/>
      <c r="FB64" s="105"/>
      <c r="FC64" s="105"/>
      <c r="FD64" s="105"/>
      <c r="FE64" s="105"/>
      <c r="FF64" s="105"/>
      <c r="FG64" s="105"/>
      <c r="FH64" s="105"/>
      <c r="FI64" s="105"/>
      <c r="FJ64" s="105"/>
      <c r="FK64" s="105"/>
      <c r="FL64" s="105"/>
      <c r="FM64" s="105"/>
      <c r="FN64" s="105"/>
      <c r="FO64" s="105"/>
      <c r="FP64" s="105"/>
      <c r="FQ64" s="109"/>
      <c r="FR64" s="109"/>
      <c r="FS64" s="109"/>
      <c r="FT64" s="106"/>
      <c r="FU64" s="106"/>
      <c r="FV64" s="105"/>
      <c r="FW64" s="105"/>
      <c r="FX64" s="105"/>
      <c r="FY64" s="105"/>
      <c r="FZ64" s="109"/>
      <c r="GA64" s="109"/>
      <c r="GB64" s="109"/>
      <c r="GC64" s="109"/>
      <c r="GD64" s="109"/>
      <c r="GE64" s="109"/>
      <c r="GF64" s="109"/>
      <c r="GG64" s="109"/>
      <c r="GH64" s="106"/>
      <c r="GI64" s="109"/>
      <c r="GJ64" s="106"/>
      <c r="GK64" s="110"/>
      <c r="GL64" s="110"/>
      <c r="GM64" s="110"/>
      <c r="GN64" s="110"/>
      <c r="GO64" s="110"/>
      <c r="GP64" s="110"/>
      <c r="GQ64" s="110"/>
      <c r="GR64" s="110"/>
      <c r="GS64" s="110"/>
      <c r="GT64" s="110"/>
      <c r="GU64" s="98"/>
      <c r="GV64" s="98"/>
      <c r="GW64" s="98"/>
      <c r="GX64" s="98"/>
      <c r="GY64" s="98"/>
      <c r="GZ64" s="98"/>
      <c r="HA64" s="98"/>
      <c r="HB64" s="98"/>
      <c r="HC64" s="98"/>
      <c r="HD64" s="98"/>
      <c r="HE64" s="98"/>
      <c r="HF64" s="98"/>
      <c r="HG64" s="109"/>
      <c r="HH64" s="105"/>
      <c r="HI64" s="105"/>
      <c r="HJ64" s="105"/>
      <c r="HK64" s="105"/>
      <c r="HL64" s="105"/>
      <c r="HM64" s="105"/>
      <c r="HN64" s="105"/>
      <c r="HO64" s="105"/>
      <c r="HP64" s="105"/>
      <c r="HQ64" s="105"/>
      <c r="HR64" s="105"/>
      <c r="HS64" s="105"/>
      <c r="HT64" s="105"/>
      <c r="HU64" s="105"/>
      <c r="HV64" s="105"/>
      <c r="HW64" s="105"/>
      <c r="HX64" s="105"/>
      <c r="HY64" s="105"/>
      <c r="HZ64" s="109"/>
      <c r="IA64" s="109"/>
      <c r="IB64" s="109"/>
      <c r="IC64" s="106"/>
      <c r="ID64" s="106"/>
      <c r="IE64" s="105"/>
    </row>
    <row r="65" spans="113:239" s="104" customFormat="1" ht="12.75">
      <c r="DI65" s="105"/>
      <c r="DJ65" s="105"/>
      <c r="DK65" s="105"/>
      <c r="DL65" s="105"/>
      <c r="DM65" s="98"/>
      <c r="DN65" s="98"/>
      <c r="DO65" s="106"/>
      <c r="DS65" s="107"/>
      <c r="DT65" s="108"/>
      <c r="DU65" s="108"/>
      <c r="DV65" s="108"/>
      <c r="DW65" s="109"/>
      <c r="DX65" s="109"/>
      <c r="DY65" s="109"/>
      <c r="DZ65" s="109"/>
      <c r="EA65" s="109"/>
      <c r="EC65" s="109"/>
      <c r="ED65" s="109"/>
      <c r="EE65" s="109"/>
      <c r="EF65" s="109"/>
      <c r="EG65" s="109"/>
      <c r="EH65" s="109"/>
      <c r="EI65" s="109"/>
      <c r="EJ65" s="109"/>
      <c r="EK65" s="109"/>
      <c r="EL65" s="109"/>
      <c r="EM65" s="109"/>
      <c r="EN65" s="109"/>
      <c r="EO65" s="109"/>
      <c r="EP65" s="109"/>
      <c r="EQ65" s="109"/>
      <c r="ER65" s="109"/>
      <c r="ES65" s="109"/>
      <c r="ET65" s="105"/>
      <c r="EU65" s="105"/>
      <c r="EV65" s="105"/>
      <c r="EW65" s="105"/>
      <c r="EX65" s="105"/>
      <c r="EY65" s="105"/>
      <c r="EZ65" s="105"/>
      <c r="FA65" s="105"/>
      <c r="FB65" s="105"/>
      <c r="FC65" s="105"/>
      <c r="FD65" s="105"/>
      <c r="FE65" s="105"/>
      <c r="FF65" s="105"/>
      <c r="FG65" s="105"/>
      <c r="FH65" s="105"/>
      <c r="FI65" s="105"/>
      <c r="FJ65" s="105"/>
      <c r="FK65" s="105"/>
      <c r="FL65" s="105"/>
      <c r="FM65" s="105"/>
      <c r="FN65" s="105"/>
      <c r="FO65" s="105"/>
      <c r="FP65" s="105"/>
      <c r="FQ65" s="109"/>
      <c r="FR65" s="109"/>
      <c r="FS65" s="109"/>
      <c r="FT65" s="106"/>
      <c r="FU65" s="106"/>
      <c r="FV65" s="105"/>
      <c r="FW65" s="105"/>
      <c r="FX65" s="105"/>
      <c r="FY65" s="105"/>
      <c r="FZ65" s="109"/>
      <c r="GA65" s="109"/>
      <c r="GB65" s="109"/>
      <c r="GC65" s="109"/>
      <c r="GD65" s="109"/>
      <c r="GE65" s="109"/>
      <c r="GF65" s="109"/>
      <c r="GG65" s="109"/>
      <c r="GH65" s="106"/>
      <c r="GI65" s="109"/>
      <c r="GJ65" s="106"/>
      <c r="GK65" s="110"/>
      <c r="GL65" s="110"/>
      <c r="GM65" s="110"/>
      <c r="GN65" s="110"/>
      <c r="GO65" s="110"/>
      <c r="GP65" s="110"/>
      <c r="GQ65" s="110"/>
      <c r="GR65" s="110"/>
      <c r="GS65" s="110"/>
      <c r="GT65" s="110"/>
      <c r="GU65" s="98"/>
      <c r="GV65" s="98"/>
      <c r="GW65" s="98"/>
      <c r="GX65" s="98"/>
      <c r="GY65" s="98"/>
      <c r="GZ65" s="98"/>
      <c r="HA65" s="98"/>
      <c r="HB65" s="98"/>
      <c r="HC65" s="98"/>
      <c r="HD65" s="98"/>
      <c r="HE65" s="98"/>
      <c r="HF65" s="98"/>
      <c r="HG65" s="109"/>
      <c r="HH65" s="105"/>
      <c r="HI65" s="105"/>
      <c r="HJ65" s="105"/>
      <c r="HK65" s="105"/>
      <c r="HL65" s="105"/>
      <c r="HM65" s="105"/>
      <c r="HN65" s="105"/>
      <c r="HO65" s="105"/>
      <c r="HP65" s="105"/>
      <c r="HQ65" s="105"/>
      <c r="HR65" s="105"/>
      <c r="HS65" s="105"/>
      <c r="HT65" s="105"/>
      <c r="HU65" s="105"/>
      <c r="HV65" s="105"/>
      <c r="HW65" s="105"/>
      <c r="HX65" s="105"/>
      <c r="HY65" s="105"/>
      <c r="HZ65" s="109"/>
      <c r="IA65" s="109"/>
      <c r="IB65" s="109"/>
      <c r="IC65" s="106"/>
      <c r="ID65" s="106"/>
      <c r="IE65" s="105"/>
    </row>
    <row r="66" spans="113:239" s="104" customFormat="1" ht="12.75">
      <c r="DI66" s="105"/>
      <c r="DJ66" s="105"/>
      <c r="DK66" s="105"/>
      <c r="DL66" s="105"/>
      <c r="DM66" s="98"/>
      <c r="DN66" s="98"/>
      <c r="DO66" s="106"/>
      <c r="DS66" s="107"/>
      <c r="DT66" s="108"/>
      <c r="DU66" s="108"/>
      <c r="DV66" s="108"/>
      <c r="DW66" s="109"/>
      <c r="DX66" s="109"/>
      <c r="DY66" s="109"/>
      <c r="DZ66" s="109"/>
      <c r="EA66" s="109"/>
      <c r="EC66" s="109"/>
      <c r="ED66" s="109"/>
      <c r="EE66" s="109"/>
      <c r="EF66" s="109"/>
      <c r="EG66" s="109"/>
      <c r="EH66" s="109"/>
      <c r="EI66" s="109"/>
      <c r="EJ66" s="109"/>
      <c r="EK66" s="109"/>
      <c r="EL66" s="109"/>
      <c r="EM66" s="109"/>
      <c r="EN66" s="109"/>
      <c r="EO66" s="109"/>
      <c r="EP66" s="109"/>
      <c r="EQ66" s="109"/>
      <c r="ER66" s="109"/>
      <c r="ES66" s="109"/>
      <c r="ET66" s="105"/>
      <c r="EU66" s="105"/>
      <c r="EV66" s="105"/>
      <c r="EW66" s="105"/>
      <c r="EX66" s="105"/>
      <c r="EY66" s="105"/>
      <c r="EZ66" s="105"/>
      <c r="FA66" s="105"/>
      <c r="FB66" s="105"/>
      <c r="FC66" s="105"/>
      <c r="FD66" s="105"/>
      <c r="FE66" s="105"/>
      <c r="FF66" s="105"/>
      <c r="FG66" s="105"/>
      <c r="FH66" s="105"/>
      <c r="FI66" s="105"/>
      <c r="FJ66" s="105"/>
      <c r="FK66" s="105"/>
      <c r="FL66" s="105"/>
      <c r="FM66" s="105"/>
      <c r="FN66" s="105"/>
      <c r="FO66" s="105"/>
      <c r="FP66" s="105"/>
      <c r="FQ66" s="109"/>
      <c r="FR66" s="109"/>
      <c r="FS66" s="109"/>
      <c r="FT66" s="106"/>
      <c r="FU66" s="106"/>
      <c r="FV66" s="105"/>
      <c r="FW66" s="105"/>
      <c r="FX66" s="105"/>
      <c r="FY66" s="105"/>
      <c r="FZ66" s="109"/>
      <c r="GA66" s="109"/>
      <c r="GB66" s="109"/>
      <c r="GC66" s="109"/>
      <c r="GD66" s="109"/>
      <c r="GE66" s="109"/>
      <c r="GF66" s="109"/>
      <c r="GG66" s="109"/>
      <c r="GH66" s="106"/>
      <c r="GI66" s="109"/>
      <c r="GJ66" s="106"/>
      <c r="GK66" s="110"/>
      <c r="GL66" s="110"/>
      <c r="GM66" s="110"/>
      <c r="GN66" s="110"/>
      <c r="GO66" s="110"/>
      <c r="GP66" s="110"/>
      <c r="GQ66" s="110"/>
      <c r="GR66" s="110"/>
      <c r="GS66" s="110"/>
      <c r="GT66" s="110"/>
      <c r="GU66" s="98"/>
      <c r="GV66" s="98"/>
      <c r="GW66" s="98"/>
      <c r="GX66" s="98"/>
      <c r="GY66" s="98"/>
      <c r="GZ66" s="98"/>
      <c r="HA66" s="98"/>
      <c r="HB66" s="98"/>
      <c r="HC66" s="98"/>
      <c r="HD66" s="98"/>
      <c r="HE66" s="98"/>
      <c r="HF66" s="98"/>
      <c r="HG66" s="109"/>
      <c r="HH66" s="105"/>
      <c r="HI66" s="105"/>
      <c r="HJ66" s="105"/>
      <c r="HK66" s="105"/>
      <c r="HL66" s="105"/>
      <c r="HM66" s="105"/>
      <c r="HN66" s="105"/>
      <c r="HO66" s="105"/>
      <c r="HP66" s="105"/>
      <c r="HQ66" s="105"/>
      <c r="HR66" s="105"/>
      <c r="HS66" s="105"/>
      <c r="HT66" s="105"/>
      <c r="HU66" s="105"/>
      <c r="HV66" s="105"/>
      <c r="HW66" s="105"/>
      <c r="HX66" s="105"/>
      <c r="HY66" s="105"/>
      <c r="HZ66" s="109"/>
      <c r="IA66" s="109"/>
      <c r="IB66" s="109"/>
      <c r="IC66" s="106"/>
      <c r="ID66" s="106"/>
      <c r="IE66" s="105"/>
    </row>
    <row r="67" spans="113:239" s="104" customFormat="1" ht="12.75">
      <c r="DI67" s="105"/>
      <c r="DJ67" s="105"/>
      <c r="DK67" s="105"/>
      <c r="DL67" s="105"/>
      <c r="DM67" s="98"/>
      <c r="DN67" s="98"/>
      <c r="DO67" s="106"/>
      <c r="DS67" s="107"/>
      <c r="DT67" s="108"/>
      <c r="DU67" s="108"/>
      <c r="DV67" s="108"/>
      <c r="DW67" s="109"/>
      <c r="DX67" s="109"/>
      <c r="DY67" s="109"/>
      <c r="DZ67" s="109"/>
      <c r="EA67" s="109"/>
      <c r="EC67" s="109"/>
      <c r="ED67" s="109"/>
      <c r="EE67" s="109"/>
      <c r="EF67" s="109"/>
      <c r="EG67" s="109"/>
      <c r="EH67" s="109"/>
      <c r="EI67" s="109"/>
      <c r="EJ67" s="109"/>
      <c r="EK67" s="109"/>
      <c r="EL67" s="109"/>
      <c r="EM67" s="109"/>
      <c r="EN67" s="109"/>
      <c r="EO67" s="109"/>
      <c r="EP67" s="109"/>
      <c r="EQ67" s="109"/>
      <c r="ER67" s="109"/>
      <c r="ES67" s="109"/>
      <c r="ET67" s="105"/>
      <c r="EU67" s="105"/>
      <c r="EV67" s="105"/>
      <c r="EW67" s="105"/>
      <c r="EX67" s="105"/>
      <c r="EY67" s="105"/>
      <c r="EZ67" s="105"/>
      <c r="FA67" s="105"/>
      <c r="FB67" s="105"/>
      <c r="FC67" s="105"/>
      <c r="FD67" s="105"/>
      <c r="FE67" s="105"/>
      <c r="FF67" s="105"/>
      <c r="FG67" s="105"/>
      <c r="FH67" s="105"/>
      <c r="FI67" s="105"/>
      <c r="FJ67" s="105"/>
      <c r="FK67" s="105"/>
      <c r="FL67" s="105"/>
      <c r="FM67" s="105"/>
      <c r="FN67" s="105"/>
      <c r="FO67" s="105"/>
      <c r="FP67" s="105"/>
      <c r="FQ67" s="109"/>
      <c r="FR67" s="109"/>
      <c r="FS67" s="109"/>
      <c r="FT67" s="106"/>
      <c r="FU67" s="106"/>
      <c r="FV67" s="105"/>
      <c r="FW67" s="105"/>
      <c r="FX67" s="105"/>
      <c r="FY67" s="105"/>
      <c r="FZ67" s="109"/>
      <c r="GA67" s="109"/>
      <c r="GB67" s="109"/>
      <c r="GC67" s="109"/>
      <c r="GD67" s="109"/>
      <c r="GE67" s="109"/>
      <c r="GF67" s="109"/>
      <c r="GG67" s="109"/>
      <c r="GH67" s="106"/>
      <c r="GI67" s="109"/>
      <c r="GJ67" s="106"/>
      <c r="GK67" s="110"/>
      <c r="GL67" s="110"/>
      <c r="GM67" s="110"/>
      <c r="GN67" s="110"/>
      <c r="GO67" s="110"/>
      <c r="GP67" s="110"/>
      <c r="GQ67" s="110"/>
      <c r="GR67" s="110"/>
      <c r="GS67" s="110"/>
      <c r="GT67" s="110"/>
      <c r="GU67" s="98"/>
      <c r="GV67" s="98"/>
      <c r="GW67" s="98"/>
      <c r="GX67" s="98"/>
      <c r="GY67" s="98"/>
      <c r="GZ67" s="98"/>
      <c r="HA67" s="98"/>
      <c r="HB67" s="98"/>
      <c r="HC67" s="98"/>
      <c r="HD67" s="98"/>
      <c r="HE67" s="98"/>
      <c r="HF67" s="98"/>
      <c r="HG67" s="109"/>
      <c r="HH67" s="105"/>
      <c r="HI67" s="105"/>
      <c r="HJ67" s="105"/>
      <c r="HK67" s="105"/>
      <c r="HL67" s="105"/>
      <c r="HM67" s="105"/>
      <c r="HN67" s="105"/>
      <c r="HO67" s="105"/>
      <c r="HP67" s="105"/>
      <c r="HQ67" s="105"/>
      <c r="HR67" s="105"/>
      <c r="HS67" s="105"/>
      <c r="HT67" s="105"/>
      <c r="HU67" s="105"/>
      <c r="HV67" s="105"/>
      <c r="HW67" s="105"/>
      <c r="HX67" s="105"/>
      <c r="HY67" s="105"/>
      <c r="HZ67" s="109"/>
      <c r="IA67" s="109"/>
      <c r="IB67" s="109"/>
      <c r="IC67" s="106"/>
      <c r="ID67" s="106"/>
      <c r="IE67" s="105"/>
    </row>
    <row r="68" spans="2:119" s="103" customFormat="1" ht="15" customHeight="1">
      <c r="B68" s="380" t="s">
        <v>221</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c r="BX68" s="380"/>
      <c r="BY68" s="380"/>
      <c r="BZ68" s="380"/>
      <c r="CA68" s="380"/>
      <c r="CB68" s="380"/>
      <c r="CC68" s="380"/>
      <c r="CD68" s="380"/>
      <c r="CE68" s="380"/>
      <c r="CF68" s="380"/>
      <c r="CG68" s="380"/>
      <c r="CH68" s="380"/>
      <c r="CI68" s="380"/>
      <c r="CJ68" s="380"/>
      <c r="CK68" s="380"/>
      <c r="CL68" s="380"/>
      <c r="CM68" s="380"/>
      <c r="CN68" s="380"/>
      <c r="CO68" s="380"/>
      <c r="CP68" s="380"/>
      <c r="CQ68" s="380"/>
      <c r="CR68" s="380"/>
      <c r="CS68" s="380"/>
      <c r="CT68" s="380"/>
      <c r="CU68" s="380"/>
      <c r="CV68" s="380"/>
      <c r="CW68" s="380"/>
      <c r="CX68" s="380"/>
      <c r="CY68" s="380"/>
      <c r="CZ68" s="380"/>
      <c r="DA68" s="380"/>
      <c r="DB68" s="380"/>
      <c r="DC68" s="380"/>
      <c r="DD68" s="380"/>
      <c r="DE68" s="380"/>
      <c r="DF68" s="380"/>
      <c r="DG68" s="380"/>
      <c r="DH68" s="380"/>
      <c r="DI68" s="380"/>
      <c r="DJ68" s="380"/>
      <c r="DK68" s="380"/>
      <c r="DL68" s="380"/>
      <c r="DM68" s="380"/>
      <c r="DN68" s="380"/>
      <c r="DO68" s="94"/>
    </row>
    <row r="69" spans="2:118" s="3" customFormat="1" ht="15" customHeight="1">
      <c r="B69" s="5"/>
      <c r="C69" s="5"/>
      <c r="D69" s="5"/>
      <c r="E69" s="5"/>
      <c r="F69" s="5"/>
      <c r="G69" s="5"/>
      <c r="AD69" s="400"/>
      <c r="AE69" s="400"/>
      <c r="AF69" s="400"/>
      <c r="AG69" s="400"/>
      <c r="AH69" s="400"/>
      <c r="AI69" s="400"/>
      <c r="AJ69" s="400"/>
      <c r="AK69" s="400"/>
      <c r="AL69" s="400"/>
      <c r="AM69" s="400"/>
      <c r="AN69" s="400"/>
      <c r="AO69" s="400"/>
      <c r="AP69" s="400"/>
      <c r="AQ69" s="400"/>
      <c r="AR69" s="400"/>
      <c r="AS69" s="400"/>
      <c r="AT69" s="400"/>
      <c r="AU69" s="400"/>
      <c r="AV69" s="400"/>
      <c r="AW69" s="400"/>
      <c r="AX69" s="400"/>
      <c r="AZ69" s="8" t="s">
        <v>222</v>
      </c>
      <c r="BK69" s="381" t="s">
        <v>223</v>
      </c>
      <c r="BL69" s="381"/>
      <c r="BM69" s="381"/>
      <c r="BN69" s="381"/>
      <c r="BO69" s="381"/>
      <c r="BP69" s="381"/>
      <c r="BQ69" s="381"/>
      <c r="BR69" s="381"/>
      <c r="BS69" s="381"/>
      <c r="BT69" s="381"/>
      <c r="BU69" s="381"/>
      <c r="BV69" s="381"/>
      <c r="BW69" s="381"/>
      <c r="BX69" s="381"/>
      <c r="BY69" s="381"/>
      <c r="BZ69" s="381"/>
      <c r="CA69" s="381"/>
      <c r="CB69" s="381"/>
      <c r="CC69" s="381"/>
      <c r="CD69" s="381"/>
      <c r="CE69" s="381"/>
      <c r="CG69" s="8" t="s">
        <v>224</v>
      </c>
      <c r="DG69" s="22"/>
      <c r="DH69" s="22"/>
      <c r="DI69" s="22"/>
      <c r="DJ69" s="22"/>
      <c r="DK69" s="22"/>
      <c r="DL69" s="22"/>
      <c r="DM69" s="22"/>
      <c r="DN69" s="22"/>
    </row>
    <row r="70" spans="1:119" s="3" customFormat="1" ht="15" customHeight="1">
      <c r="A70" s="2"/>
      <c r="B70" s="2"/>
      <c r="C70" s="2"/>
      <c r="DM70" s="2"/>
      <c r="DN70" s="2"/>
      <c r="DO70" s="2"/>
    </row>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sheetData>
  <sheetProtection selectLockedCells="1" selectUnlockedCells="1"/>
  <mergeCells count="238">
    <mergeCell ref="AD69:AX69"/>
    <mergeCell ref="BK69:CE69"/>
    <mergeCell ref="CE60:CG60"/>
    <mergeCell ref="CH60:CJ60"/>
    <mergeCell ref="CW60:CY60"/>
    <mergeCell ref="CZ60:DB60"/>
    <mergeCell ref="DC60:DE60"/>
    <mergeCell ref="B68:DN68"/>
    <mergeCell ref="CK60:CM60"/>
    <mergeCell ref="CN60:CP60"/>
    <mergeCell ref="CQ60:CS60"/>
    <mergeCell ref="CT60:CV60"/>
    <mergeCell ref="B59:E61"/>
    <mergeCell ref="F59:BJ61"/>
    <mergeCell ref="BK59:BU61"/>
    <mergeCell ref="BV60:BX60"/>
    <mergeCell ref="BY60:CA60"/>
    <mergeCell ref="CB60:CD60"/>
    <mergeCell ref="CT57:CV57"/>
    <mergeCell ref="CW57:CY57"/>
    <mergeCell ref="CZ57:DB57"/>
    <mergeCell ref="DC57:DE57"/>
    <mergeCell ref="CH57:CJ57"/>
    <mergeCell ref="CK57:CM57"/>
    <mergeCell ref="CN57:CP57"/>
    <mergeCell ref="CQ57:CS57"/>
    <mergeCell ref="CW54:CY54"/>
    <mergeCell ref="CZ54:DB54"/>
    <mergeCell ref="DC54:DE54"/>
    <mergeCell ref="B56:E58"/>
    <mergeCell ref="F56:BJ58"/>
    <mergeCell ref="BK56:BU58"/>
    <mergeCell ref="BV57:BX57"/>
    <mergeCell ref="BY57:CA57"/>
    <mergeCell ref="CB57:CD57"/>
    <mergeCell ref="CE57:CG57"/>
    <mergeCell ref="CK54:CM54"/>
    <mergeCell ref="CN54:CP54"/>
    <mergeCell ref="CQ54:CS54"/>
    <mergeCell ref="CT54:CV54"/>
    <mergeCell ref="BY54:CA54"/>
    <mergeCell ref="CB54:CD54"/>
    <mergeCell ref="CE54:CG54"/>
    <mergeCell ref="CH54:CJ54"/>
    <mergeCell ref="B53:E55"/>
    <mergeCell ref="F53:BJ55"/>
    <mergeCell ref="BK53:BU55"/>
    <mergeCell ref="BV54:BX54"/>
    <mergeCell ref="CT51:CV51"/>
    <mergeCell ref="CW51:CY51"/>
    <mergeCell ref="CZ51:DB51"/>
    <mergeCell ref="DC51:DE51"/>
    <mergeCell ref="CH51:CJ51"/>
    <mergeCell ref="CK51:CM51"/>
    <mergeCell ref="CN51:CP51"/>
    <mergeCell ref="CQ51:CS51"/>
    <mergeCell ref="CW48:CY48"/>
    <mergeCell ref="CZ48:DB48"/>
    <mergeCell ref="DC48:DE48"/>
    <mergeCell ref="B50:E52"/>
    <mergeCell ref="F50:BJ52"/>
    <mergeCell ref="BK50:BU52"/>
    <mergeCell ref="BV51:BX51"/>
    <mergeCell ref="BY51:CA51"/>
    <mergeCell ref="CB51:CD51"/>
    <mergeCell ref="CE51:CG51"/>
    <mergeCell ref="CK48:CM48"/>
    <mergeCell ref="CN48:CP48"/>
    <mergeCell ref="CQ48:CS48"/>
    <mergeCell ref="CT48:CV48"/>
    <mergeCell ref="BY48:CA48"/>
    <mergeCell ref="CB48:CD48"/>
    <mergeCell ref="CE48:CG48"/>
    <mergeCell ref="CH48:CJ48"/>
    <mergeCell ref="B47:E49"/>
    <mergeCell ref="F47:BJ49"/>
    <mergeCell ref="BK47:BU49"/>
    <mergeCell ref="BV48:BX48"/>
    <mergeCell ref="CT45:CV45"/>
    <mergeCell ref="CW45:CY45"/>
    <mergeCell ref="CZ45:DB45"/>
    <mergeCell ref="DC45:DE45"/>
    <mergeCell ref="CH45:CJ45"/>
    <mergeCell ref="CK45:CM45"/>
    <mergeCell ref="CN45:CP45"/>
    <mergeCell ref="CQ45:CS45"/>
    <mergeCell ref="CW42:CY42"/>
    <mergeCell ref="CZ42:DB42"/>
    <mergeCell ref="DC42:DE42"/>
    <mergeCell ref="B44:E46"/>
    <mergeCell ref="F44:BJ46"/>
    <mergeCell ref="BK44:BU46"/>
    <mergeCell ref="BV45:BX45"/>
    <mergeCell ref="BY45:CA45"/>
    <mergeCell ref="CB45:CD45"/>
    <mergeCell ref="CE45:CG45"/>
    <mergeCell ref="CK42:CM42"/>
    <mergeCell ref="CN42:CP42"/>
    <mergeCell ref="CQ42:CS42"/>
    <mergeCell ref="CT42:CV42"/>
    <mergeCell ref="BY42:CA42"/>
    <mergeCell ref="CB42:CD42"/>
    <mergeCell ref="CE42:CG42"/>
    <mergeCell ref="CH42:CJ42"/>
    <mergeCell ref="B41:E43"/>
    <mergeCell ref="F41:BJ43"/>
    <mergeCell ref="BK41:BU43"/>
    <mergeCell ref="BV42:BX42"/>
    <mergeCell ref="DI37:DK37"/>
    <mergeCell ref="DL37:DN37"/>
    <mergeCell ref="B40:E40"/>
    <mergeCell ref="F40:DN40"/>
    <mergeCell ref="CW37:CY37"/>
    <mergeCell ref="CZ37:DB37"/>
    <mergeCell ref="DC37:DE37"/>
    <mergeCell ref="DF37:DH37"/>
    <mergeCell ref="CK37:CM37"/>
    <mergeCell ref="CN37:CP37"/>
    <mergeCell ref="CQ37:CS37"/>
    <mergeCell ref="CT37:CV37"/>
    <mergeCell ref="BY37:CA37"/>
    <mergeCell ref="CB37:CD37"/>
    <mergeCell ref="CE37:CG37"/>
    <mergeCell ref="CH37:CJ37"/>
    <mergeCell ref="B36:E38"/>
    <mergeCell ref="F36:BJ38"/>
    <mergeCell ref="BK36:BU38"/>
    <mergeCell ref="BV37:BX37"/>
    <mergeCell ref="B35:E35"/>
    <mergeCell ref="F35:DN35"/>
    <mergeCell ref="CK32:CM32"/>
    <mergeCell ref="CN32:CP32"/>
    <mergeCell ref="CQ32:CS32"/>
    <mergeCell ref="CT32:CV32"/>
    <mergeCell ref="DC32:DE32"/>
    <mergeCell ref="DF32:DH32"/>
    <mergeCell ref="DI32:DK32"/>
    <mergeCell ref="DL32:DN32"/>
    <mergeCell ref="CW32:CY32"/>
    <mergeCell ref="CZ32:DB32"/>
    <mergeCell ref="B29:E29"/>
    <mergeCell ref="F29:DN29"/>
    <mergeCell ref="B30:E33"/>
    <mergeCell ref="F30:BJ33"/>
    <mergeCell ref="BK30:BU33"/>
    <mergeCell ref="BV32:BX32"/>
    <mergeCell ref="BY32:CA32"/>
    <mergeCell ref="CB32:CD32"/>
    <mergeCell ref="CW26:CY26"/>
    <mergeCell ref="CZ26:DB26"/>
    <mergeCell ref="DC26:DE26"/>
    <mergeCell ref="DF26:DH26"/>
    <mergeCell ref="CQ26:CS26"/>
    <mergeCell ref="CT26:CV26"/>
    <mergeCell ref="CE32:CG32"/>
    <mergeCell ref="CH32:CJ32"/>
    <mergeCell ref="CE26:CG26"/>
    <mergeCell ref="CH26:CJ26"/>
    <mergeCell ref="CK26:CM26"/>
    <mergeCell ref="CN26:CP26"/>
    <mergeCell ref="DI23:DK23"/>
    <mergeCell ref="DL23:DN23"/>
    <mergeCell ref="B25:E27"/>
    <mergeCell ref="F25:BJ27"/>
    <mergeCell ref="BK25:BU27"/>
    <mergeCell ref="BV26:BX26"/>
    <mergeCell ref="BY26:CA26"/>
    <mergeCell ref="CB26:CD26"/>
    <mergeCell ref="DI26:DK26"/>
    <mergeCell ref="DL26:DN26"/>
    <mergeCell ref="CW23:CY23"/>
    <mergeCell ref="CZ23:DB23"/>
    <mergeCell ref="DC23:DE23"/>
    <mergeCell ref="DF23:DH23"/>
    <mergeCell ref="CK23:CM23"/>
    <mergeCell ref="CN23:CP23"/>
    <mergeCell ref="CQ23:CS23"/>
    <mergeCell ref="CT23:CV23"/>
    <mergeCell ref="DI20:DK20"/>
    <mergeCell ref="DL20:DN20"/>
    <mergeCell ref="B22:E24"/>
    <mergeCell ref="F22:BJ24"/>
    <mergeCell ref="BK22:BU24"/>
    <mergeCell ref="BV23:BX23"/>
    <mergeCell ref="BY23:CA23"/>
    <mergeCell ref="CB23:CD23"/>
    <mergeCell ref="CE23:CG23"/>
    <mergeCell ref="CH23:CJ23"/>
    <mergeCell ref="CW20:CY20"/>
    <mergeCell ref="CZ20:DB20"/>
    <mergeCell ref="DC20:DE20"/>
    <mergeCell ref="DF20:DH20"/>
    <mergeCell ref="CK20:CM20"/>
    <mergeCell ref="CN20:CP20"/>
    <mergeCell ref="CQ20:CS20"/>
    <mergeCell ref="CT20:CV20"/>
    <mergeCell ref="B18:E18"/>
    <mergeCell ref="F18:DN18"/>
    <mergeCell ref="B19:E21"/>
    <mergeCell ref="F19:BJ21"/>
    <mergeCell ref="BK19:BU21"/>
    <mergeCell ref="BV20:BX20"/>
    <mergeCell ref="BY20:CA20"/>
    <mergeCell ref="CB20:CD20"/>
    <mergeCell ref="CE20:CG20"/>
    <mergeCell ref="CH20:CJ20"/>
    <mergeCell ref="B16:E16"/>
    <mergeCell ref="F16:BJ16"/>
    <mergeCell ref="BK16:BU16"/>
    <mergeCell ref="BV16:DN16"/>
    <mergeCell ref="B15:E15"/>
    <mergeCell ref="F15:BJ15"/>
    <mergeCell ref="BK15:BU15"/>
    <mergeCell ref="BV15:DN15"/>
    <mergeCell ref="CX10:CZ10"/>
    <mergeCell ref="DB10:DD10"/>
    <mergeCell ref="DE10:DG10"/>
    <mergeCell ref="A13:DO13"/>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DO71"/>
  <sheetViews>
    <sheetView zoomScale="125" zoomScaleNormal="125" zoomScalePageLayoutView="0" workbookViewId="0" topLeftCell="A1">
      <selection activeCell="BZ5" sqref="BZ5"/>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91"/>
      <c r="DB11" s="91"/>
      <c r="DC11" s="91"/>
      <c r="DD11" s="86"/>
      <c r="DE11" s="86"/>
      <c r="DF11" s="86"/>
      <c r="DG11" s="91"/>
      <c r="DH11" s="91"/>
      <c r="DI11" s="91"/>
      <c r="DJ11" s="86"/>
      <c r="DK11" s="86"/>
      <c r="DL11" s="86"/>
      <c r="DM11" s="28"/>
      <c r="DN11" s="10"/>
      <c r="DO11" s="28"/>
    </row>
    <row r="12" spans="1:119" s="15" customFormat="1" ht="12">
      <c r="A12" s="28"/>
      <c r="B12" s="80"/>
      <c r="C12" s="80"/>
      <c r="D12" s="80"/>
      <c r="E12" s="80"/>
      <c r="F12" s="80"/>
      <c r="G12" s="80"/>
      <c r="H12" s="80"/>
      <c r="I12" s="80"/>
      <c r="J12" s="80"/>
      <c r="K12" s="80"/>
      <c r="L12" s="28"/>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91"/>
      <c r="DB12" s="91"/>
      <c r="DC12" s="91"/>
      <c r="DD12" s="86"/>
      <c r="DE12" s="86"/>
      <c r="DF12" s="86"/>
      <c r="DG12" s="91"/>
      <c r="DH12" s="91"/>
      <c r="DI12" s="91"/>
      <c r="DJ12" s="86"/>
      <c r="DK12" s="86"/>
      <c r="DL12" s="86"/>
      <c r="DM12" s="28"/>
      <c r="DN12" s="10"/>
      <c r="DO12" s="28"/>
    </row>
    <row r="13" spans="1:119" s="93" customFormat="1" ht="15">
      <c r="A13" s="382" t="s">
        <v>265</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3:118" s="94" customFormat="1" ht="1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2">
      <c r="B15" s="383" t="s">
        <v>226</v>
      </c>
      <c r="C15" s="383"/>
      <c r="D15" s="383"/>
      <c r="E15" s="383"/>
      <c r="F15" s="383" t="s">
        <v>227</v>
      </c>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t="s">
        <v>228</v>
      </c>
      <c r="BL15" s="383"/>
      <c r="BM15" s="383"/>
      <c r="BN15" s="383"/>
      <c r="BO15" s="383"/>
      <c r="BP15" s="383"/>
      <c r="BQ15" s="383"/>
      <c r="BR15" s="383"/>
      <c r="BS15" s="383"/>
      <c r="BT15" s="383"/>
      <c r="BU15" s="383"/>
      <c r="BV15" s="383" t="s">
        <v>229</v>
      </c>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row>
    <row r="16" spans="2:118" s="94" customFormat="1" ht="12">
      <c r="B16" s="384" t="s">
        <v>230</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t="s">
        <v>232</v>
      </c>
      <c r="BL16" s="384"/>
      <c r="BM16" s="384"/>
      <c r="BN16" s="384"/>
      <c r="BO16" s="384"/>
      <c r="BP16" s="384"/>
      <c r="BQ16" s="384"/>
      <c r="BR16" s="384"/>
      <c r="BS16" s="384"/>
      <c r="BT16" s="384"/>
      <c r="BU16" s="384"/>
      <c r="BV16" s="384" t="s">
        <v>233</v>
      </c>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384"/>
      <c r="DG16" s="384"/>
      <c r="DH16" s="384"/>
      <c r="DI16" s="384"/>
      <c r="DJ16" s="384"/>
      <c r="DK16" s="384"/>
      <c r="DL16" s="384"/>
      <c r="DM16" s="384"/>
      <c r="DN16" s="384"/>
    </row>
    <row r="17" spans="2:118" s="94" customFormat="1" ht="12">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5">
      <c r="B18" s="367"/>
      <c r="C18" s="367"/>
      <c r="D18" s="367"/>
      <c r="E18" s="367"/>
      <c r="F18" s="368" t="s">
        <v>266</v>
      </c>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row>
    <row r="19" spans="2:118" s="94" customFormat="1" ht="7.5" customHeight="1">
      <c r="B19" s="369" t="s">
        <v>117</v>
      </c>
      <c r="C19" s="369"/>
      <c r="D19" s="369"/>
      <c r="E19" s="369"/>
      <c r="F19" s="417" t="s">
        <v>267</v>
      </c>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8" t="s">
        <v>236</v>
      </c>
      <c r="BL19" s="418"/>
      <c r="BM19" s="418"/>
      <c r="BN19" s="418"/>
      <c r="BO19" s="418"/>
      <c r="BP19" s="418"/>
      <c r="BQ19" s="418"/>
      <c r="BR19" s="418"/>
      <c r="BS19" s="418"/>
      <c r="BT19" s="418"/>
      <c r="BU19" s="41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369"/>
      <c r="C20" s="369"/>
      <c r="D20" s="369"/>
      <c r="E20" s="369"/>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8"/>
      <c r="BL20" s="418"/>
      <c r="BM20" s="418"/>
      <c r="BN20" s="418"/>
      <c r="BO20" s="418"/>
      <c r="BP20" s="418"/>
      <c r="BQ20" s="418"/>
      <c r="BR20" s="418"/>
      <c r="BS20" s="418"/>
      <c r="BT20" s="418"/>
      <c r="BU20" s="41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08"/>
      <c r="CY20" s="408"/>
      <c r="CZ20" s="408"/>
      <c r="DA20" s="408"/>
      <c r="DB20" s="408"/>
      <c r="DC20" s="408"/>
      <c r="DD20" s="408"/>
      <c r="DE20" s="408"/>
      <c r="DF20" s="419" t="s">
        <v>170</v>
      </c>
      <c r="DG20" s="419"/>
      <c r="DH20" s="419"/>
      <c r="DI20" s="408"/>
      <c r="DJ20" s="408"/>
      <c r="DK20" s="408"/>
      <c r="DL20" s="408"/>
      <c r="DM20" s="408"/>
      <c r="DN20" s="408"/>
    </row>
    <row r="21" spans="2:118" s="94" customFormat="1" ht="7.5" customHeight="1">
      <c r="B21" s="369"/>
      <c r="C21" s="369"/>
      <c r="D21" s="369"/>
      <c r="E21" s="369"/>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8"/>
      <c r="BL21" s="418"/>
      <c r="BM21" s="418"/>
      <c r="BN21" s="418"/>
      <c r="BO21" s="418"/>
      <c r="BP21" s="418"/>
      <c r="BQ21" s="418"/>
      <c r="BR21" s="418"/>
      <c r="BS21" s="418"/>
      <c r="BT21" s="418"/>
      <c r="BU21" s="41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7.5" customHeight="1">
      <c r="B22" s="369" t="s">
        <v>118</v>
      </c>
      <c r="C22" s="369"/>
      <c r="D22" s="369"/>
      <c r="E22" s="369"/>
      <c r="F22" s="417" t="s">
        <v>268</v>
      </c>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8" t="s">
        <v>238</v>
      </c>
      <c r="BL22" s="418"/>
      <c r="BM22" s="418"/>
      <c r="BN22" s="418"/>
      <c r="BO22" s="418"/>
      <c r="BP22" s="418"/>
      <c r="BQ22" s="418"/>
      <c r="BR22" s="418"/>
      <c r="BS22" s="418"/>
      <c r="BT22" s="418"/>
      <c r="BU22" s="41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5" customHeight="1">
      <c r="B23" s="369"/>
      <c r="C23" s="369"/>
      <c r="D23" s="369"/>
      <c r="E23" s="369"/>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8"/>
      <c r="BL23" s="418"/>
      <c r="BM23" s="418"/>
      <c r="BN23" s="418"/>
      <c r="BO23" s="418"/>
      <c r="BP23" s="418"/>
      <c r="BQ23" s="418"/>
      <c r="BR23" s="418"/>
      <c r="BS23" s="418"/>
      <c r="BT23" s="418"/>
      <c r="BU23" s="41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08"/>
      <c r="CY23" s="408"/>
      <c r="CZ23" s="408"/>
      <c r="DA23" s="408"/>
      <c r="DB23" s="408"/>
      <c r="DC23" s="408"/>
      <c r="DD23" s="408"/>
      <c r="DE23" s="408"/>
      <c r="DF23" s="419" t="s">
        <v>170</v>
      </c>
      <c r="DG23" s="419"/>
      <c r="DH23" s="419"/>
      <c r="DI23" s="408"/>
      <c r="DJ23" s="408"/>
      <c r="DK23" s="408"/>
      <c r="DL23" s="408"/>
      <c r="DM23" s="408"/>
      <c r="DN23" s="408"/>
    </row>
    <row r="24" spans="2:118" s="94" customFormat="1" ht="7.5" customHeight="1">
      <c r="B24" s="369"/>
      <c r="C24" s="369"/>
      <c r="D24" s="369"/>
      <c r="E24" s="369"/>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8"/>
      <c r="BL24" s="418"/>
      <c r="BM24" s="418"/>
      <c r="BN24" s="418"/>
      <c r="BO24" s="418"/>
      <c r="BP24" s="418"/>
      <c r="BQ24" s="418"/>
      <c r="BR24" s="418"/>
      <c r="BS24" s="418"/>
      <c r="BT24" s="418"/>
      <c r="BU24" s="41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2:118" s="94" customFormat="1" ht="7.5" customHeight="1">
      <c r="B25" s="369" t="s">
        <v>119</v>
      </c>
      <c r="C25" s="369"/>
      <c r="D25" s="369"/>
      <c r="E25" s="369"/>
      <c r="F25" s="417" t="s">
        <v>239</v>
      </c>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8" t="s">
        <v>240</v>
      </c>
      <c r="BL25" s="418"/>
      <c r="BM25" s="418"/>
      <c r="BN25" s="418"/>
      <c r="BO25" s="418"/>
      <c r="BP25" s="418"/>
      <c r="BQ25" s="418"/>
      <c r="BR25" s="418"/>
      <c r="BS25" s="418"/>
      <c r="BT25" s="418"/>
      <c r="BU25" s="41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row>
    <row r="26" spans="2:118" s="94" customFormat="1" ht="15" customHeight="1">
      <c r="B26" s="369"/>
      <c r="C26" s="369"/>
      <c r="D26" s="369"/>
      <c r="E26" s="369"/>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8"/>
      <c r="BL26" s="418"/>
      <c r="BM26" s="418"/>
      <c r="BN26" s="418"/>
      <c r="BO26" s="418"/>
      <c r="BP26" s="418"/>
      <c r="BQ26" s="418"/>
      <c r="BR26" s="418"/>
      <c r="BS26" s="418"/>
      <c r="BT26" s="418"/>
      <c r="BU26" s="41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8"/>
      <c r="CW26" s="408"/>
      <c r="CX26" s="408"/>
      <c r="CY26" s="408"/>
      <c r="CZ26" s="408"/>
      <c r="DA26" s="408"/>
      <c r="DB26" s="408"/>
      <c r="DC26" s="408"/>
      <c r="DD26" s="408"/>
      <c r="DE26" s="408"/>
      <c r="DF26" s="419" t="s">
        <v>170</v>
      </c>
      <c r="DG26" s="419"/>
      <c r="DH26" s="419"/>
      <c r="DI26" s="408"/>
      <c r="DJ26" s="408"/>
      <c r="DK26" s="408"/>
      <c r="DL26" s="408"/>
      <c r="DM26" s="408"/>
      <c r="DN26" s="408"/>
    </row>
    <row r="27" spans="2:118" s="94" customFormat="1" ht="7.5" customHeight="1">
      <c r="B27" s="369"/>
      <c r="C27" s="369"/>
      <c r="D27" s="369"/>
      <c r="E27" s="369"/>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8"/>
      <c r="BL27" s="418"/>
      <c r="BM27" s="418"/>
      <c r="BN27" s="418"/>
      <c r="BO27" s="418"/>
      <c r="BP27" s="418"/>
      <c r="BQ27" s="418"/>
      <c r="BR27" s="418"/>
      <c r="BS27" s="418"/>
      <c r="BT27" s="418"/>
      <c r="BU27" s="41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row>
    <row r="28" spans="2:118" s="94" customFormat="1" ht="10.5" customHeight="1">
      <c r="B28" s="100"/>
      <c r="C28" s="100"/>
      <c r="D28" s="100"/>
      <c r="E28" s="100"/>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5"/>
      <c r="BL28" s="95"/>
      <c r="BM28" s="95"/>
      <c r="BN28" s="95"/>
      <c r="BO28" s="95"/>
      <c r="BP28" s="95"/>
      <c r="BQ28" s="95"/>
      <c r="BR28" s="95"/>
      <c r="BS28" s="95"/>
      <c r="BT28" s="95"/>
      <c r="BU28" s="95"/>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row>
    <row r="29" spans="2:118" s="94" customFormat="1" ht="12.75" customHeight="1">
      <c r="B29" s="367"/>
      <c r="C29" s="367"/>
      <c r="D29" s="367"/>
      <c r="E29" s="367"/>
      <c r="F29" s="368" t="s">
        <v>269</v>
      </c>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68"/>
      <c r="BZ29" s="368"/>
      <c r="CA29" s="368"/>
      <c r="CB29" s="368"/>
      <c r="CC29" s="368"/>
      <c r="CD29" s="368"/>
      <c r="CE29" s="368"/>
      <c r="CF29" s="368"/>
      <c r="CG29" s="368"/>
      <c r="CH29" s="368"/>
      <c r="CI29" s="368"/>
      <c r="CJ29" s="368"/>
      <c r="CK29" s="368"/>
      <c r="CL29" s="368"/>
      <c r="CM29" s="368"/>
      <c r="CN29" s="368"/>
      <c r="CO29" s="368"/>
      <c r="CP29" s="368"/>
      <c r="CQ29" s="368"/>
      <c r="CR29" s="368"/>
      <c r="CS29" s="368"/>
      <c r="CT29" s="368"/>
      <c r="CU29" s="368"/>
      <c r="CV29" s="368"/>
      <c r="CW29" s="368"/>
      <c r="CX29" s="368"/>
      <c r="CY29" s="368"/>
      <c r="CZ29" s="368"/>
      <c r="DA29" s="368"/>
      <c r="DB29" s="368"/>
      <c r="DC29" s="368"/>
      <c r="DD29" s="368"/>
      <c r="DE29" s="368"/>
      <c r="DF29" s="368"/>
      <c r="DG29" s="368"/>
      <c r="DH29" s="368"/>
      <c r="DI29" s="368"/>
      <c r="DJ29" s="368"/>
      <c r="DK29" s="368"/>
      <c r="DL29" s="368"/>
      <c r="DM29" s="368"/>
      <c r="DN29" s="368"/>
    </row>
    <row r="30" spans="2:118" s="94" customFormat="1" ht="7.5" customHeight="1">
      <c r="B30" s="369" t="s">
        <v>128</v>
      </c>
      <c r="C30" s="369"/>
      <c r="D30" s="369"/>
      <c r="E30" s="369"/>
      <c r="F30" s="417" t="s">
        <v>270</v>
      </c>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8" t="s">
        <v>243</v>
      </c>
      <c r="BL30" s="418"/>
      <c r="BM30" s="418"/>
      <c r="BN30" s="418"/>
      <c r="BO30" s="418"/>
      <c r="BP30" s="418"/>
      <c r="BQ30" s="418"/>
      <c r="BR30" s="418"/>
      <c r="BS30" s="418"/>
      <c r="BT30" s="418"/>
      <c r="BU30" s="41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row>
    <row r="31" spans="2:118" s="102" customFormat="1" ht="15" customHeight="1">
      <c r="B31" s="369"/>
      <c r="C31" s="369"/>
      <c r="D31" s="369"/>
      <c r="E31" s="369"/>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8"/>
      <c r="BL31" s="418"/>
      <c r="BM31" s="418"/>
      <c r="BN31" s="418"/>
      <c r="BO31" s="418"/>
      <c r="BP31" s="418"/>
      <c r="BQ31" s="418"/>
      <c r="BR31" s="418"/>
      <c r="BS31" s="418"/>
      <c r="BT31" s="418"/>
      <c r="BU31" s="41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19" t="s">
        <v>170</v>
      </c>
      <c r="DG31" s="419"/>
      <c r="DH31" s="419"/>
      <c r="DI31" s="408"/>
      <c r="DJ31" s="408"/>
      <c r="DK31" s="408"/>
      <c r="DL31" s="408"/>
      <c r="DM31" s="408"/>
      <c r="DN31" s="408"/>
    </row>
    <row r="32" spans="2:118" s="102" customFormat="1" ht="7.5" customHeight="1">
      <c r="B32" s="369"/>
      <c r="C32" s="369"/>
      <c r="D32" s="369"/>
      <c r="E32" s="369"/>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8"/>
      <c r="BL32" s="418"/>
      <c r="BM32" s="418"/>
      <c r="BN32" s="418"/>
      <c r="BO32" s="418"/>
      <c r="BP32" s="418"/>
      <c r="BQ32" s="418"/>
      <c r="BR32" s="418"/>
      <c r="BS32" s="418"/>
      <c r="BT32" s="418"/>
      <c r="BU32" s="41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row>
    <row r="33" spans="2:118" s="102" customFormat="1" ht="10.5" customHeight="1">
      <c r="B33" s="100"/>
      <c r="C33" s="100"/>
      <c r="D33" s="100"/>
      <c r="E33" s="100"/>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5"/>
      <c r="BL33" s="95"/>
      <c r="BM33" s="95"/>
      <c r="BN33" s="95"/>
      <c r="BO33" s="95"/>
      <c r="BP33" s="95"/>
      <c r="BQ33" s="95"/>
      <c r="BR33" s="95"/>
      <c r="BS33" s="95"/>
      <c r="BT33" s="95"/>
      <c r="BU33" s="95"/>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row>
    <row r="34" spans="2:118" s="94" customFormat="1" ht="15">
      <c r="B34" s="367"/>
      <c r="C34" s="367"/>
      <c r="D34" s="367"/>
      <c r="E34" s="367"/>
      <c r="F34" s="368" t="s">
        <v>244</v>
      </c>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368"/>
      <c r="DL34" s="368"/>
      <c r="DM34" s="368"/>
      <c r="DN34" s="368"/>
    </row>
    <row r="35" spans="2:118" s="94" customFormat="1" ht="12" customHeight="1">
      <c r="B35" s="369" t="s">
        <v>116</v>
      </c>
      <c r="C35" s="369"/>
      <c r="D35" s="369"/>
      <c r="E35" s="369"/>
      <c r="F35" s="417" t="s">
        <v>271</v>
      </c>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8" t="s">
        <v>246</v>
      </c>
      <c r="BL35" s="418"/>
      <c r="BM35" s="418"/>
      <c r="BN35" s="418"/>
      <c r="BO35" s="418"/>
      <c r="BP35" s="418"/>
      <c r="BQ35" s="418"/>
      <c r="BR35" s="418"/>
      <c r="BS35" s="418"/>
      <c r="BT35" s="418"/>
      <c r="BU35" s="41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row>
    <row r="36" spans="2:118" s="102" customFormat="1" ht="15" customHeight="1">
      <c r="B36" s="369"/>
      <c r="C36" s="369"/>
      <c r="D36" s="369"/>
      <c r="E36" s="369"/>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8"/>
      <c r="BL36" s="418"/>
      <c r="BM36" s="418"/>
      <c r="BN36" s="418"/>
      <c r="BO36" s="418"/>
      <c r="BP36" s="418"/>
      <c r="BQ36" s="418"/>
      <c r="BR36" s="418"/>
      <c r="BS36" s="418"/>
      <c r="BT36" s="418"/>
      <c r="BU36" s="418"/>
      <c r="BV36" s="408"/>
      <c r="BW36" s="408"/>
      <c r="BX36" s="408"/>
      <c r="BY36" s="408"/>
      <c r="BZ36" s="408"/>
      <c r="CA36" s="408"/>
      <c r="CB36" s="408"/>
      <c r="CC36" s="408"/>
      <c r="CD36" s="408"/>
      <c r="CE36" s="408"/>
      <c r="CF36" s="408"/>
      <c r="CG36" s="408"/>
      <c r="CH36" s="408"/>
      <c r="CI36" s="408"/>
      <c r="CJ36" s="408"/>
      <c r="CK36" s="408"/>
      <c r="CL36" s="408"/>
      <c r="CM36" s="408"/>
      <c r="CN36" s="408"/>
      <c r="CO36" s="408"/>
      <c r="CP36" s="408"/>
      <c r="CQ36" s="408"/>
      <c r="CR36" s="408"/>
      <c r="CS36" s="408"/>
      <c r="CT36" s="408"/>
      <c r="CU36" s="408"/>
      <c r="CV36" s="408"/>
      <c r="CW36" s="408"/>
      <c r="CX36" s="408"/>
      <c r="CY36" s="408"/>
      <c r="CZ36" s="408"/>
      <c r="DA36" s="408"/>
      <c r="DB36" s="408"/>
      <c r="DC36" s="408"/>
      <c r="DD36" s="408"/>
      <c r="DE36" s="408"/>
      <c r="DF36" s="419" t="s">
        <v>170</v>
      </c>
      <c r="DG36" s="419"/>
      <c r="DH36" s="419"/>
      <c r="DI36" s="408"/>
      <c r="DJ36" s="408"/>
      <c r="DK36" s="408"/>
      <c r="DL36" s="408"/>
      <c r="DM36" s="408"/>
      <c r="DN36" s="408"/>
    </row>
    <row r="37" spans="2:118" s="102" customFormat="1" ht="12" customHeight="1">
      <c r="B37" s="369"/>
      <c r="C37" s="369"/>
      <c r="D37" s="369"/>
      <c r="E37" s="369"/>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8"/>
      <c r="BL37" s="418"/>
      <c r="BM37" s="418"/>
      <c r="BN37" s="418"/>
      <c r="BO37" s="418"/>
      <c r="BP37" s="418"/>
      <c r="BQ37" s="418"/>
      <c r="BR37" s="418"/>
      <c r="BS37" s="418"/>
      <c r="BT37" s="418"/>
      <c r="BU37" s="41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row>
    <row r="38" spans="2:118" s="102" customFormat="1" ht="10.5" customHeight="1">
      <c r="B38" s="100"/>
      <c r="C38" s="100"/>
      <c r="D38" s="100"/>
      <c r="E38" s="100"/>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5"/>
      <c r="BL38" s="95"/>
      <c r="BM38" s="95"/>
      <c r="BN38" s="95"/>
      <c r="BO38" s="95"/>
      <c r="BP38" s="95"/>
      <c r="BQ38" s="95"/>
      <c r="BR38" s="95"/>
      <c r="BS38" s="95"/>
      <c r="BT38" s="95"/>
      <c r="BU38" s="95"/>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row>
    <row r="39" spans="2:118" s="94" customFormat="1" ht="15">
      <c r="B39" s="367"/>
      <c r="C39" s="367"/>
      <c r="D39" s="367"/>
      <c r="E39" s="367"/>
      <c r="F39" s="368" t="s">
        <v>247</v>
      </c>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row>
    <row r="40" spans="2:118" s="94" customFormat="1" ht="7.5" customHeight="1">
      <c r="B40" s="369" t="s">
        <v>120</v>
      </c>
      <c r="C40" s="369"/>
      <c r="D40" s="369"/>
      <c r="E40" s="369"/>
      <c r="F40" s="421" t="s">
        <v>272</v>
      </c>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18" t="s">
        <v>249</v>
      </c>
      <c r="BL40" s="418"/>
      <c r="BM40" s="418"/>
      <c r="BN40" s="418"/>
      <c r="BO40" s="418"/>
      <c r="BP40" s="418"/>
      <c r="BQ40" s="418"/>
      <c r="BR40" s="418"/>
      <c r="BS40" s="418"/>
      <c r="BT40" s="418"/>
      <c r="BU40" s="41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row>
    <row r="41" spans="2:118" s="94" customFormat="1" ht="15" customHeight="1">
      <c r="B41" s="369"/>
      <c r="C41" s="369"/>
      <c r="D41" s="369"/>
      <c r="E41" s="369"/>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18"/>
      <c r="BL41" s="418"/>
      <c r="BM41" s="418"/>
      <c r="BN41" s="418"/>
      <c r="BO41" s="418"/>
      <c r="BP41" s="418"/>
      <c r="BQ41" s="418"/>
      <c r="BR41" s="418"/>
      <c r="BS41" s="418"/>
      <c r="BT41" s="418"/>
      <c r="BU41" s="41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7"/>
      <c r="DG41" s="7"/>
      <c r="DH41" s="7"/>
      <c r="DI41" s="7"/>
      <c r="DJ41" s="7"/>
      <c r="DK41" s="7"/>
      <c r="DL41" s="7"/>
      <c r="DM41" s="7"/>
      <c r="DN41" s="7"/>
    </row>
    <row r="42" spans="2:118" s="94" customFormat="1" ht="7.5" customHeight="1">
      <c r="B42" s="369"/>
      <c r="C42" s="369"/>
      <c r="D42" s="369"/>
      <c r="E42" s="369"/>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21"/>
      <c r="BE42" s="421"/>
      <c r="BF42" s="421"/>
      <c r="BG42" s="421"/>
      <c r="BH42" s="421"/>
      <c r="BI42" s="421"/>
      <c r="BJ42" s="421"/>
      <c r="BK42" s="418"/>
      <c r="BL42" s="418"/>
      <c r="BM42" s="418"/>
      <c r="BN42" s="418"/>
      <c r="BO42" s="418"/>
      <c r="BP42" s="418"/>
      <c r="BQ42" s="418"/>
      <c r="BR42" s="418"/>
      <c r="BS42" s="418"/>
      <c r="BT42" s="418"/>
      <c r="BU42" s="41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row>
    <row r="43" spans="2:118" s="94" customFormat="1" ht="12" customHeight="1">
      <c r="B43" s="369" t="s">
        <v>114</v>
      </c>
      <c r="C43" s="369"/>
      <c r="D43" s="369"/>
      <c r="E43" s="369"/>
      <c r="F43" s="421" t="s">
        <v>273</v>
      </c>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18" t="s">
        <v>251</v>
      </c>
      <c r="BL43" s="418"/>
      <c r="BM43" s="418"/>
      <c r="BN43" s="418"/>
      <c r="BO43" s="418"/>
      <c r="BP43" s="418"/>
      <c r="BQ43" s="418"/>
      <c r="BR43" s="418"/>
      <c r="BS43" s="418"/>
      <c r="BT43" s="418"/>
      <c r="BU43" s="41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row>
    <row r="44" spans="2:118" s="94" customFormat="1" ht="15" customHeight="1">
      <c r="B44" s="369"/>
      <c r="C44" s="369"/>
      <c r="D44" s="369"/>
      <c r="E44" s="369"/>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18"/>
      <c r="BL44" s="418"/>
      <c r="BM44" s="418"/>
      <c r="BN44" s="418"/>
      <c r="BO44" s="418"/>
      <c r="BP44" s="418"/>
      <c r="BQ44" s="418"/>
      <c r="BR44" s="418"/>
      <c r="BS44" s="418"/>
      <c r="BT44" s="418"/>
      <c r="BU44" s="41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7"/>
      <c r="DG44" s="7"/>
      <c r="DH44" s="7"/>
      <c r="DI44" s="7"/>
      <c r="DJ44" s="7"/>
      <c r="DK44" s="7"/>
      <c r="DL44" s="7"/>
      <c r="DM44" s="7"/>
      <c r="DN44" s="7"/>
    </row>
    <row r="45" spans="2:118" s="94" customFormat="1" ht="12" customHeight="1">
      <c r="B45" s="369"/>
      <c r="C45" s="369"/>
      <c r="D45" s="369"/>
      <c r="E45" s="369"/>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18"/>
      <c r="BL45" s="418"/>
      <c r="BM45" s="418"/>
      <c r="BN45" s="418"/>
      <c r="BO45" s="418"/>
      <c r="BP45" s="418"/>
      <c r="BQ45" s="418"/>
      <c r="BR45" s="418"/>
      <c r="BS45" s="418"/>
      <c r="BT45" s="418"/>
      <c r="BU45" s="41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row>
    <row r="46" spans="2:118" s="94" customFormat="1" ht="16.5" customHeight="1">
      <c r="B46" s="369" t="s">
        <v>121</v>
      </c>
      <c r="C46" s="369"/>
      <c r="D46" s="369"/>
      <c r="E46" s="369"/>
      <c r="F46" s="421" t="s">
        <v>274</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18" t="s">
        <v>255</v>
      </c>
      <c r="BL46" s="418"/>
      <c r="BM46" s="418"/>
      <c r="BN46" s="418"/>
      <c r="BO46" s="418"/>
      <c r="BP46" s="418"/>
      <c r="BQ46" s="418"/>
      <c r="BR46" s="418"/>
      <c r="BS46" s="418"/>
      <c r="BT46" s="418"/>
      <c r="BU46" s="41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row>
    <row r="47" spans="2:118" s="94" customFormat="1" ht="15" customHeight="1">
      <c r="B47" s="369"/>
      <c r="C47" s="369"/>
      <c r="D47" s="369"/>
      <c r="E47" s="369"/>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1"/>
      <c r="BC47" s="421"/>
      <c r="BD47" s="421"/>
      <c r="BE47" s="421"/>
      <c r="BF47" s="421"/>
      <c r="BG47" s="421"/>
      <c r="BH47" s="421"/>
      <c r="BI47" s="421"/>
      <c r="BJ47" s="421"/>
      <c r="BK47" s="418"/>
      <c r="BL47" s="418"/>
      <c r="BM47" s="418"/>
      <c r="BN47" s="418"/>
      <c r="BO47" s="418"/>
      <c r="BP47" s="418"/>
      <c r="BQ47" s="418"/>
      <c r="BR47" s="418"/>
      <c r="BS47" s="418"/>
      <c r="BT47" s="418"/>
      <c r="BU47" s="41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7"/>
      <c r="DG47" s="7"/>
      <c r="DH47" s="7"/>
      <c r="DI47" s="7"/>
      <c r="DJ47" s="7"/>
      <c r="DK47" s="7"/>
      <c r="DL47" s="7"/>
      <c r="DM47" s="7"/>
      <c r="DN47" s="7"/>
    </row>
    <row r="48" spans="2:118" s="94" customFormat="1" ht="16.5" customHeight="1">
      <c r="B48" s="369"/>
      <c r="C48" s="369"/>
      <c r="D48" s="369"/>
      <c r="E48" s="369"/>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1"/>
      <c r="BG48" s="421"/>
      <c r="BH48" s="421"/>
      <c r="BI48" s="421"/>
      <c r="BJ48" s="421"/>
      <c r="BK48" s="418"/>
      <c r="BL48" s="418"/>
      <c r="BM48" s="418"/>
      <c r="BN48" s="418"/>
      <c r="BO48" s="418"/>
      <c r="BP48" s="418"/>
      <c r="BQ48" s="418"/>
      <c r="BR48" s="418"/>
      <c r="BS48" s="418"/>
      <c r="BT48" s="418"/>
      <c r="BU48" s="41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row>
    <row r="49" spans="2:118" s="94" customFormat="1" ht="12" customHeight="1">
      <c r="B49" s="369" t="s">
        <v>134</v>
      </c>
      <c r="C49" s="369"/>
      <c r="D49" s="369"/>
      <c r="E49" s="369"/>
      <c r="F49" s="421" t="s">
        <v>275</v>
      </c>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18" t="s">
        <v>258</v>
      </c>
      <c r="BL49" s="418"/>
      <c r="BM49" s="418"/>
      <c r="BN49" s="418"/>
      <c r="BO49" s="418"/>
      <c r="BP49" s="418"/>
      <c r="BQ49" s="418"/>
      <c r="BR49" s="418"/>
      <c r="BS49" s="418"/>
      <c r="BT49" s="418"/>
      <c r="BU49" s="41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row>
    <row r="50" spans="2:118" s="94" customFormat="1" ht="15" customHeight="1">
      <c r="B50" s="369"/>
      <c r="C50" s="369"/>
      <c r="D50" s="369"/>
      <c r="E50" s="369"/>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18"/>
      <c r="BL50" s="418"/>
      <c r="BM50" s="418"/>
      <c r="BN50" s="418"/>
      <c r="BO50" s="418"/>
      <c r="BP50" s="418"/>
      <c r="BQ50" s="418"/>
      <c r="BR50" s="418"/>
      <c r="BS50" s="418"/>
      <c r="BT50" s="418"/>
      <c r="BU50" s="418"/>
      <c r="BV50" s="408"/>
      <c r="BW50" s="408"/>
      <c r="BX50" s="408"/>
      <c r="BY50" s="408"/>
      <c r="BZ50" s="408"/>
      <c r="CA50" s="408"/>
      <c r="CB50" s="408"/>
      <c r="CC50" s="408"/>
      <c r="CD50" s="408"/>
      <c r="CE50" s="408"/>
      <c r="CF50" s="408"/>
      <c r="CG50" s="408"/>
      <c r="CH50" s="408"/>
      <c r="CI50" s="408"/>
      <c r="CJ50" s="408"/>
      <c r="CK50" s="408"/>
      <c r="CL50" s="408"/>
      <c r="CM50" s="408"/>
      <c r="CN50" s="408"/>
      <c r="CO50" s="408"/>
      <c r="CP50" s="408"/>
      <c r="CQ50" s="408"/>
      <c r="CR50" s="408"/>
      <c r="CS50" s="408"/>
      <c r="CT50" s="408"/>
      <c r="CU50" s="408"/>
      <c r="CV50" s="408"/>
      <c r="CW50" s="408"/>
      <c r="CX50" s="408"/>
      <c r="CY50" s="408"/>
      <c r="CZ50" s="408"/>
      <c r="DA50" s="408"/>
      <c r="DB50" s="408"/>
      <c r="DC50" s="408"/>
      <c r="DD50" s="408"/>
      <c r="DE50" s="408"/>
      <c r="DF50" s="7"/>
      <c r="DG50" s="7"/>
      <c r="DH50" s="7"/>
      <c r="DI50" s="7"/>
      <c r="DJ50" s="7"/>
      <c r="DK50" s="7"/>
      <c r="DL50" s="7"/>
      <c r="DM50" s="7"/>
      <c r="DN50" s="7"/>
    </row>
    <row r="51" spans="2:119" s="103" customFormat="1" ht="12" customHeight="1">
      <c r="B51" s="369"/>
      <c r="C51" s="369"/>
      <c r="D51" s="369"/>
      <c r="E51" s="369"/>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18"/>
      <c r="BL51" s="418"/>
      <c r="BM51" s="418"/>
      <c r="BN51" s="418"/>
      <c r="BO51" s="418"/>
      <c r="BP51" s="418"/>
      <c r="BQ51" s="418"/>
      <c r="BR51" s="418"/>
      <c r="BS51" s="418"/>
      <c r="BT51" s="418"/>
      <c r="BU51" s="41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4"/>
    </row>
    <row r="52" spans="2:119" s="103" customFormat="1" ht="12">
      <c r="B52" s="111"/>
      <c r="C52" s="112"/>
      <c r="D52" s="112"/>
      <c r="E52" s="112"/>
      <c r="F52" s="113"/>
      <c r="G52" s="113"/>
      <c r="H52" s="113"/>
      <c r="I52" s="113"/>
      <c r="J52" s="113"/>
      <c r="L52" s="113"/>
      <c r="M52" s="113"/>
      <c r="N52" s="113"/>
      <c r="O52" s="113"/>
      <c r="P52" s="113"/>
      <c r="Q52" s="113"/>
      <c r="R52" s="113"/>
      <c r="S52" s="113"/>
      <c r="T52" s="113"/>
      <c r="U52" s="113"/>
      <c r="V52" s="113"/>
      <c r="W52" s="113"/>
      <c r="X52" s="113"/>
      <c r="Y52" s="113"/>
      <c r="Z52" s="113"/>
      <c r="AA52" s="113"/>
      <c r="AB52" s="113"/>
      <c r="AC52" s="114"/>
      <c r="AD52" s="114"/>
      <c r="AE52" s="114"/>
      <c r="AF52" s="114"/>
      <c r="AG52" s="114"/>
      <c r="AH52" s="114"/>
      <c r="AI52" s="114"/>
      <c r="AJ52" s="114"/>
      <c r="AK52" s="114"/>
      <c r="AL52" s="114"/>
      <c r="AM52" s="114"/>
      <c r="AN52" s="114"/>
      <c r="AO52" s="114"/>
      <c r="AP52" s="114"/>
      <c r="AQ52" s="114"/>
      <c r="AR52" s="114"/>
      <c r="AS52" s="114"/>
      <c r="AT52" s="114"/>
      <c r="AU52" s="114"/>
      <c r="AV52" s="114"/>
      <c r="AW52" s="113"/>
      <c r="AX52" s="113"/>
      <c r="AY52" s="113"/>
      <c r="AZ52" s="94"/>
      <c r="BA52" s="94"/>
      <c r="BB52" s="114"/>
      <c r="BC52" s="114"/>
      <c r="BD52" s="114"/>
      <c r="BE52" s="114"/>
      <c r="BF52" s="113"/>
      <c r="BG52" s="113"/>
      <c r="BH52" s="113"/>
      <c r="BI52" s="113"/>
      <c r="BJ52" s="113"/>
      <c r="BK52" s="94"/>
      <c r="BL52" s="113"/>
      <c r="BM52" s="94"/>
      <c r="BN52" s="95"/>
      <c r="BO52" s="95"/>
      <c r="BP52" s="95"/>
      <c r="BQ52" s="95"/>
      <c r="BR52" s="95"/>
      <c r="BS52" s="95"/>
      <c r="BT52" s="95"/>
      <c r="BU52" s="95"/>
      <c r="BV52" s="95"/>
      <c r="BW52" s="95"/>
      <c r="BX52" s="115"/>
      <c r="BY52" s="115"/>
      <c r="BZ52" s="115"/>
      <c r="CA52" s="115"/>
      <c r="CB52" s="115"/>
      <c r="CC52" s="115"/>
      <c r="CD52" s="115"/>
      <c r="CE52" s="115"/>
      <c r="CF52" s="115"/>
      <c r="CG52" s="115"/>
      <c r="CH52" s="115"/>
      <c r="CI52" s="115"/>
      <c r="CJ52" s="113"/>
      <c r="CK52" s="114"/>
      <c r="CL52" s="114"/>
      <c r="CM52" s="114"/>
      <c r="CN52" s="114"/>
      <c r="CO52" s="114"/>
      <c r="CP52" s="114"/>
      <c r="CQ52" s="114"/>
      <c r="CR52" s="114"/>
      <c r="CS52" s="114"/>
      <c r="CT52" s="114"/>
      <c r="CU52" s="114"/>
      <c r="CV52" s="114"/>
      <c r="CW52" s="114"/>
      <c r="CX52" s="114"/>
      <c r="CY52" s="114"/>
      <c r="CZ52" s="114"/>
      <c r="DA52" s="114"/>
      <c r="DB52" s="114"/>
      <c r="DC52" s="113"/>
      <c r="DD52" s="113"/>
      <c r="DE52" s="113"/>
      <c r="DF52" s="94"/>
      <c r="DG52" s="94"/>
      <c r="DH52" s="114"/>
      <c r="DI52" s="114"/>
      <c r="DJ52" s="114"/>
      <c r="DK52" s="114"/>
      <c r="DL52" s="114"/>
      <c r="DM52" s="115"/>
      <c r="DN52" s="115"/>
      <c r="DO52" s="94"/>
    </row>
    <row r="53" spans="2:119" s="103" customFormat="1" ht="12">
      <c r="B53" s="111"/>
      <c r="C53" s="112"/>
      <c r="D53" s="112"/>
      <c r="E53" s="112"/>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95"/>
      <c r="BO53" s="95"/>
      <c r="BP53" s="95"/>
      <c r="BQ53" s="95"/>
      <c r="BR53" s="113"/>
      <c r="BS53" s="95"/>
      <c r="BT53" s="95"/>
      <c r="BU53" s="95"/>
      <c r="BV53" s="95"/>
      <c r="BW53" s="9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94"/>
    </row>
    <row r="54" spans="2:119" s="103" customFormat="1" ht="12">
      <c r="B54" s="111"/>
      <c r="C54" s="112"/>
      <c r="D54" s="112"/>
      <c r="E54" s="112"/>
      <c r="F54" s="113"/>
      <c r="G54" s="113"/>
      <c r="H54" s="113"/>
      <c r="I54" s="113"/>
      <c r="J54" s="113"/>
      <c r="L54" s="113"/>
      <c r="M54" s="113"/>
      <c r="N54" s="113"/>
      <c r="O54" s="113"/>
      <c r="P54" s="113"/>
      <c r="Q54" s="113"/>
      <c r="R54" s="113"/>
      <c r="S54" s="113"/>
      <c r="T54" s="113"/>
      <c r="U54" s="113"/>
      <c r="V54" s="113"/>
      <c r="W54" s="113"/>
      <c r="X54" s="113"/>
      <c r="Y54" s="113"/>
      <c r="Z54" s="113"/>
      <c r="AA54" s="113"/>
      <c r="AB54" s="113"/>
      <c r="AC54" s="114"/>
      <c r="AD54" s="114"/>
      <c r="AE54" s="114"/>
      <c r="AF54" s="114"/>
      <c r="AG54" s="114"/>
      <c r="AH54" s="114"/>
      <c r="AI54" s="114"/>
      <c r="AJ54" s="114"/>
      <c r="AK54" s="114"/>
      <c r="AL54" s="114"/>
      <c r="AM54" s="114"/>
      <c r="AN54" s="114"/>
      <c r="AO54" s="114"/>
      <c r="AP54" s="114"/>
      <c r="AQ54" s="114"/>
      <c r="AR54" s="114"/>
      <c r="AS54" s="114"/>
      <c r="AT54" s="114"/>
      <c r="AU54" s="114"/>
      <c r="AV54" s="114"/>
      <c r="AW54" s="113"/>
      <c r="AX54" s="113"/>
      <c r="AY54" s="113"/>
      <c r="AZ54" s="94"/>
      <c r="BA54" s="94"/>
      <c r="BB54" s="114"/>
      <c r="BC54" s="114"/>
      <c r="BD54" s="114"/>
      <c r="BE54" s="114"/>
      <c r="BF54" s="113"/>
      <c r="BG54" s="113"/>
      <c r="BH54" s="113"/>
      <c r="BI54" s="113"/>
      <c r="BJ54" s="113"/>
      <c r="BK54" s="94"/>
      <c r="BL54" s="113"/>
      <c r="BM54" s="94"/>
      <c r="BN54" s="95"/>
      <c r="BO54" s="95"/>
      <c r="BP54" s="95"/>
      <c r="BQ54" s="95"/>
      <c r="BR54" s="95"/>
      <c r="BS54" s="95"/>
      <c r="BT54" s="95"/>
      <c r="BU54" s="95"/>
      <c r="BV54" s="95"/>
      <c r="BW54" s="95"/>
      <c r="BX54" s="115"/>
      <c r="BY54" s="115"/>
      <c r="BZ54" s="115"/>
      <c r="CA54" s="115"/>
      <c r="CB54" s="115"/>
      <c r="CC54" s="115"/>
      <c r="CD54" s="115"/>
      <c r="CE54" s="115"/>
      <c r="CF54" s="115"/>
      <c r="CG54" s="115"/>
      <c r="CH54" s="115"/>
      <c r="CI54" s="115"/>
      <c r="CJ54" s="113"/>
      <c r="CK54" s="114"/>
      <c r="CL54" s="114"/>
      <c r="CM54" s="114"/>
      <c r="CN54" s="114"/>
      <c r="CO54" s="114"/>
      <c r="CP54" s="114"/>
      <c r="CQ54" s="114"/>
      <c r="CR54" s="114"/>
      <c r="CS54" s="114"/>
      <c r="CT54" s="114"/>
      <c r="CU54" s="114"/>
      <c r="CV54" s="114"/>
      <c r="CW54" s="114"/>
      <c r="CX54" s="114"/>
      <c r="CY54" s="114"/>
      <c r="CZ54" s="114"/>
      <c r="DA54" s="114"/>
      <c r="DB54" s="114"/>
      <c r="DC54" s="113"/>
      <c r="DD54" s="113"/>
      <c r="DE54" s="113"/>
      <c r="DF54" s="94"/>
      <c r="DG54" s="94"/>
      <c r="DH54" s="114"/>
      <c r="DI54" s="114"/>
      <c r="DJ54" s="114"/>
      <c r="DK54" s="114"/>
      <c r="DL54" s="114"/>
      <c r="DM54" s="115"/>
      <c r="DN54" s="115"/>
      <c r="DO54" s="94"/>
    </row>
    <row r="55" spans="2:119" s="103" customFormat="1" ht="12">
      <c r="B55" s="111"/>
      <c r="C55" s="112"/>
      <c r="D55" s="112"/>
      <c r="E55" s="112"/>
      <c r="F55" s="113"/>
      <c r="G55" s="113"/>
      <c r="H55" s="113"/>
      <c r="I55" s="113"/>
      <c r="J55" s="113"/>
      <c r="L55" s="113"/>
      <c r="M55" s="113"/>
      <c r="N55" s="113"/>
      <c r="O55" s="113"/>
      <c r="P55" s="113"/>
      <c r="Q55" s="113"/>
      <c r="R55" s="113"/>
      <c r="S55" s="113"/>
      <c r="T55" s="113"/>
      <c r="U55" s="113"/>
      <c r="V55" s="113"/>
      <c r="W55" s="113"/>
      <c r="X55" s="113"/>
      <c r="Y55" s="113"/>
      <c r="Z55" s="113"/>
      <c r="AA55" s="113"/>
      <c r="AB55" s="113"/>
      <c r="AC55" s="114"/>
      <c r="AD55" s="114"/>
      <c r="AE55" s="114"/>
      <c r="AF55" s="114"/>
      <c r="AG55" s="114"/>
      <c r="AH55" s="114"/>
      <c r="AI55" s="114"/>
      <c r="AJ55" s="114"/>
      <c r="AK55" s="114"/>
      <c r="AL55" s="114"/>
      <c r="AM55" s="114"/>
      <c r="AN55" s="114"/>
      <c r="AO55" s="114"/>
      <c r="AP55" s="114"/>
      <c r="AQ55" s="114"/>
      <c r="AR55" s="114"/>
      <c r="AS55" s="114"/>
      <c r="AT55" s="114"/>
      <c r="AU55" s="114"/>
      <c r="AV55" s="114"/>
      <c r="AW55" s="113"/>
      <c r="AX55" s="113"/>
      <c r="AY55" s="113"/>
      <c r="AZ55" s="94"/>
      <c r="BA55" s="94"/>
      <c r="BB55" s="114"/>
      <c r="BC55" s="114"/>
      <c r="BD55" s="114"/>
      <c r="BE55" s="114"/>
      <c r="BF55" s="113"/>
      <c r="BG55" s="113"/>
      <c r="BH55" s="113"/>
      <c r="BI55" s="113"/>
      <c r="BJ55" s="113"/>
      <c r="BK55" s="94"/>
      <c r="BL55" s="113"/>
      <c r="BM55" s="94"/>
      <c r="BN55" s="95"/>
      <c r="BO55" s="95"/>
      <c r="BP55" s="95"/>
      <c r="BQ55" s="95"/>
      <c r="BR55" s="95"/>
      <c r="BS55" s="95"/>
      <c r="BT55" s="95"/>
      <c r="BU55" s="95"/>
      <c r="BV55" s="95"/>
      <c r="BW55" s="95"/>
      <c r="BX55" s="115"/>
      <c r="BY55" s="115"/>
      <c r="BZ55" s="115"/>
      <c r="CA55" s="115"/>
      <c r="CB55" s="115"/>
      <c r="CC55" s="115"/>
      <c r="CD55" s="115"/>
      <c r="CE55" s="115"/>
      <c r="CF55" s="115"/>
      <c r="CG55" s="115"/>
      <c r="CH55" s="115"/>
      <c r="CI55" s="115"/>
      <c r="CJ55" s="113"/>
      <c r="CK55" s="114"/>
      <c r="CL55" s="114"/>
      <c r="CM55" s="114"/>
      <c r="CN55" s="114"/>
      <c r="CO55" s="114"/>
      <c r="CP55" s="114"/>
      <c r="CQ55" s="114"/>
      <c r="CR55" s="114"/>
      <c r="CS55" s="114"/>
      <c r="CT55" s="114"/>
      <c r="CU55" s="114"/>
      <c r="CV55" s="114"/>
      <c r="CW55" s="114"/>
      <c r="CX55" s="114"/>
      <c r="CY55" s="114"/>
      <c r="CZ55" s="114"/>
      <c r="DA55" s="114"/>
      <c r="DB55" s="114"/>
      <c r="DC55" s="113"/>
      <c r="DD55" s="113"/>
      <c r="DE55" s="113"/>
      <c r="DF55" s="94"/>
      <c r="DG55" s="94"/>
      <c r="DH55" s="114"/>
      <c r="DI55" s="114"/>
      <c r="DJ55" s="114"/>
      <c r="DK55" s="114"/>
      <c r="DL55" s="114"/>
      <c r="DM55" s="115"/>
      <c r="DN55" s="115"/>
      <c r="DO55" s="94"/>
    </row>
    <row r="56" spans="2:119" s="103" customFormat="1" ht="12">
      <c r="B56" s="111"/>
      <c r="C56" s="112"/>
      <c r="D56" s="112"/>
      <c r="E56" s="112"/>
      <c r="F56" s="113"/>
      <c r="G56" s="113"/>
      <c r="H56" s="113"/>
      <c r="I56" s="113"/>
      <c r="J56" s="113"/>
      <c r="L56" s="113"/>
      <c r="M56" s="113"/>
      <c r="N56" s="113"/>
      <c r="O56" s="113"/>
      <c r="P56" s="113"/>
      <c r="Q56" s="113"/>
      <c r="R56" s="113"/>
      <c r="S56" s="113"/>
      <c r="T56" s="113"/>
      <c r="U56" s="113"/>
      <c r="V56" s="113"/>
      <c r="W56" s="113"/>
      <c r="X56" s="113"/>
      <c r="Y56" s="113"/>
      <c r="Z56" s="113"/>
      <c r="AA56" s="113"/>
      <c r="AB56" s="113"/>
      <c r="AC56" s="114"/>
      <c r="AD56" s="114"/>
      <c r="AE56" s="114"/>
      <c r="AF56" s="114"/>
      <c r="AG56" s="114"/>
      <c r="AH56" s="114"/>
      <c r="AI56" s="114"/>
      <c r="AJ56" s="114"/>
      <c r="AK56" s="114"/>
      <c r="AL56" s="114"/>
      <c r="AM56" s="114"/>
      <c r="AN56" s="114"/>
      <c r="AO56" s="114"/>
      <c r="AP56" s="114"/>
      <c r="AQ56" s="114"/>
      <c r="AR56" s="114"/>
      <c r="AS56" s="114"/>
      <c r="AT56" s="114"/>
      <c r="AU56" s="114"/>
      <c r="AV56" s="114"/>
      <c r="AW56" s="113"/>
      <c r="AX56" s="113"/>
      <c r="AY56" s="113"/>
      <c r="AZ56" s="94"/>
      <c r="BA56" s="94"/>
      <c r="BB56" s="114"/>
      <c r="BC56" s="114"/>
      <c r="BD56" s="114"/>
      <c r="BE56" s="114"/>
      <c r="BF56" s="113"/>
      <c r="BG56" s="113"/>
      <c r="BH56" s="113"/>
      <c r="BI56" s="113"/>
      <c r="BJ56" s="113"/>
      <c r="BK56" s="94"/>
      <c r="BL56" s="113"/>
      <c r="BM56" s="94"/>
      <c r="BN56" s="95"/>
      <c r="BO56" s="95"/>
      <c r="BP56" s="95"/>
      <c r="BQ56" s="95"/>
      <c r="BR56" s="95"/>
      <c r="BS56" s="95"/>
      <c r="BT56" s="95"/>
      <c r="BU56" s="95"/>
      <c r="BV56" s="95"/>
      <c r="BW56" s="95"/>
      <c r="BX56" s="115"/>
      <c r="BY56" s="115"/>
      <c r="BZ56" s="115"/>
      <c r="CA56" s="115"/>
      <c r="CB56" s="115"/>
      <c r="CC56" s="115"/>
      <c r="CD56" s="115"/>
      <c r="CE56" s="115"/>
      <c r="CF56" s="115"/>
      <c r="CG56" s="115"/>
      <c r="CH56" s="115"/>
      <c r="CI56" s="115"/>
      <c r="CJ56" s="113"/>
      <c r="CK56" s="114"/>
      <c r="CL56" s="114"/>
      <c r="CM56" s="114"/>
      <c r="CN56" s="114"/>
      <c r="CO56" s="114"/>
      <c r="CP56" s="114"/>
      <c r="CQ56" s="114"/>
      <c r="CR56" s="114"/>
      <c r="CS56" s="114"/>
      <c r="CT56" s="114"/>
      <c r="CU56" s="114"/>
      <c r="CV56" s="114"/>
      <c r="CW56" s="114"/>
      <c r="CX56" s="114"/>
      <c r="CY56" s="114"/>
      <c r="CZ56" s="114"/>
      <c r="DA56" s="114"/>
      <c r="DB56" s="114"/>
      <c r="DC56" s="113"/>
      <c r="DD56" s="113"/>
      <c r="DE56" s="113"/>
      <c r="DF56" s="94"/>
      <c r="DG56" s="94"/>
      <c r="DH56" s="114"/>
      <c r="DI56" s="114"/>
      <c r="DJ56" s="114"/>
      <c r="DK56" s="114"/>
      <c r="DL56" s="114"/>
      <c r="DM56" s="115"/>
      <c r="DN56" s="115"/>
      <c r="DO56" s="94"/>
    </row>
    <row r="57" spans="2:119" s="103" customFormat="1" ht="12">
      <c r="B57" s="111"/>
      <c r="C57" s="112"/>
      <c r="D57" s="112"/>
      <c r="E57" s="112"/>
      <c r="F57" s="113"/>
      <c r="G57" s="113"/>
      <c r="H57" s="113"/>
      <c r="I57" s="113"/>
      <c r="J57" s="113"/>
      <c r="L57" s="113"/>
      <c r="M57" s="113"/>
      <c r="N57" s="113"/>
      <c r="O57" s="113"/>
      <c r="P57" s="113"/>
      <c r="Q57" s="113"/>
      <c r="R57" s="113"/>
      <c r="S57" s="113"/>
      <c r="T57" s="113"/>
      <c r="U57" s="113"/>
      <c r="V57" s="113"/>
      <c r="W57" s="113"/>
      <c r="X57" s="113"/>
      <c r="Y57" s="113"/>
      <c r="Z57" s="113"/>
      <c r="AA57" s="113"/>
      <c r="AB57" s="113"/>
      <c r="AC57" s="114"/>
      <c r="AD57" s="114"/>
      <c r="AE57" s="114"/>
      <c r="AF57" s="114"/>
      <c r="AG57" s="114"/>
      <c r="AH57" s="114"/>
      <c r="AI57" s="114"/>
      <c r="AJ57" s="114"/>
      <c r="AK57" s="114"/>
      <c r="AL57" s="114"/>
      <c r="AM57" s="114"/>
      <c r="AN57" s="114"/>
      <c r="AO57" s="114"/>
      <c r="AP57" s="114"/>
      <c r="AQ57" s="114"/>
      <c r="AR57" s="114"/>
      <c r="AS57" s="114"/>
      <c r="AT57" s="114"/>
      <c r="AU57" s="114"/>
      <c r="AV57" s="114"/>
      <c r="AW57" s="113"/>
      <c r="AX57" s="113"/>
      <c r="AY57" s="113"/>
      <c r="AZ57" s="94"/>
      <c r="BA57" s="94"/>
      <c r="BB57" s="114"/>
      <c r="BC57" s="114"/>
      <c r="BD57" s="114"/>
      <c r="BE57" s="114"/>
      <c r="BF57" s="113"/>
      <c r="BG57" s="113"/>
      <c r="BH57" s="113"/>
      <c r="BI57" s="113"/>
      <c r="BJ57" s="113"/>
      <c r="BK57" s="94"/>
      <c r="BL57" s="113"/>
      <c r="BM57" s="94"/>
      <c r="BN57" s="95"/>
      <c r="BO57" s="95"/>
      <c r="BP57" s="95"/>
      <c r="BQ57" s="95"/>
      <c r="BR57" s="95"/>
      <c r="BS57" s="95"/>
      <c r="BT57" s="95"/>
      <c r="BU57" s="95"/>
      <c r="BV57" s="95"/>
      <c r="BW57" s="95"/>
      <c r="BX57" s="115"/>
      <c r="BY57" s="115"/>
      <c r="BZ57" s="115"/>
      <c r="CA57" s="115"/>
      <c r="CB57" s="115"/>
      <c r="CC57" s="115"/>
      <c r="CD57" s="115"/>
      <c r="CE57" s="115"/>
      <c r="CF57" s="115"/>
      <c r="CG57" s="115"/>
      <c r="CH57" s="115"/>
      <c r="CI57" s="115"/>
      <c r="CJ57" s="113"/>
      <c r="CK57" s="114"/>
      <c r="CL57" s="114"/>
      <c r="CM57" s="114"/>
      <c r="CN57" s="114"/>
      <c r="CO57" s="114"/>
      <c r="CP57" s="114"/>
      <c r="CQ57" s="114"/>
      <c r="CR57" s="114"/>
      <c r="CS57" s="114"/>
      <c r="CT57" s="114"/>
      <c r="CU57" s="114"/>
      <c r="CV57" s="114"/>
      <c r="CW57" s="114"/>
      <c r="CX57" s="114"/>
      <c r="CY57" s="114"/>
      <c r="CZ57" s="114"/>
      <c r="DA57" s="114"/>
      <c r="DB57" s="114"/>
      <c r="DC57" s="113"/>
      <c r="DD57" s="113"/>
      <c r="DE57" s="113"/>
      <c r="DF57" s="94"/>
      <c r="DG57" s="94"/>
      <c r="DH57" s="114"/>
      <c r="DI57" s="114"/>
      <c r="DJ57" s="114"/>
      <c r="DK57" s="114"/>
      <c r="DL57" s="114"/>
      <c r="DM57" s="115"/>
      <c r="DN57" s="115"/>
      <c r="DO57" s="94"/>
    </row>
    <row r="58" spans="2:119" s="103" customFormat="1" ht="12">
      <c r="B58" s="111"/>
      <c r="C58" s="112"/>
      <c r="D58" s="112"/>
      <c r="E58" s="112"/>
      <c r="F58" s="113"/>
      <c r="G58" s="113"/>
      <c r="H58" s="113"/>
      <c r="I58" s="113"/>
      <c r="J58" s="113"/>
      <c r="L58" s="113"/>
      <c r="M58" s="113"/>
      <c r="N58" s="113"/>
      <c r="O58" s="113"/>
      <c r="P58" s="113"/>
      <c r="Q58" s="113"/>
      <c r="R58" s="113"/>
      <c r="S58" s="113"/>
      <c r="T58" s="113"/>
      <c r="U58" s="113"/>
      <c r="V58" s="113"/>
      <c r="W58" s="113"/>
      <c r="X58" s="113"/>
      <c r="Y58" s="113"/>
      <c r="Z58" s="113"/>
      <c r="AA58" s="113"/>
      <c r="AB58" s="113"/>
      <c r="AC58" s="114"/>
      <c r="AD58" s="114"/>
      <c r="AE58" s="114"/>
      <c r="AF58" s="114"/>
      <c r="AG58" s="114"/>
      <c r="AH58" s="114"/>
      <c r="AI58" s="114"/>
      <c r="AJ58" s="114"/>
      <c r="AK58" s="114"/>
      <c r="AL58" s="114"/>
      <c r="AM58" s="114"/>
      <c r="AN58" s="114"/>
      <c r="AO58" s="114"/>
      <c r="AP58" s="114"/>
      <c r="AQ58" s="114"/>
      <c r="AR58" s="114"/>
      <c r="AS58" s="114"/>
      <c r="AT58" s="114"/>
      <c r="AU58" s="114"/>
      <c r="AV58" s="114"/>
      <c r="AW58" s="113"/>
      <c r="AX58" s="113"/>
      <c r="AY58" s="113"/>
      <c r="AZ58" s="94"/>
      <c r="BA58" s="94"/>
      <c r="BB58" s="114"/>
      <c r="BC58" s="114"/>
      <c r="BD58" s="114"/>
      <c r="BE58" s="114"/>
      <c r="BF58" s="113"/>
      <c r="BG58" s="113"/>
      <c r="BH58" s="113"/>
      <c r="BI58" s="113"/>
      <c r="BJ58" s="113"/>
      <c r="BK58" s="94"/>
      <c r="BL58" s="113"/>
      <c r="BM58" s="94"/>
      <c r="BN58" s="95"/>
      <c r="BO58" s="95"/>
      <c r="BP58" s="95"/>
      <c r="BQ58" s="95"/>
      <c r="BR58" s="95"/>
      <c r="BS58" s="95"/>
      <c r="BT58" s="95"/>
      <c r="BU58" s="95"/>
      <c r="BV58" s="95"/>
      <c r="BW58" s="95"/>
      <c r="BX58" s="115"/>
      <c r="BY58" s="115"/>
      <c r="BZ58" s="115"/>
      <c r="CA58" s="115"/>
      <c r="CB58" s="115"/>
      <c r="CC58" s="115"/>
      <c r="CD58" s="115"/>
      <c r="CE58" s="115"/>
      <c r="CF58" s="115"/>
      <c r="CG58" s="115"/>
      <c r="CH58" s="115"/>
      <c r="CI58" s="115"/>
      <c r="CJ58" s="113"/>
      <c r="CK58" s="114"/>
      <c r="CL58" s="114"/>
      <c r="CM58" s="114"/>
      <c r="CN58" s="114"/>
      <c r="CO58" s="114"/>
      <c r="CP58" s="114"/>
      <c r="CQ58" s="114"/>
      <c r="CR58" s="114"/>
      <c r="CS58" s="114"/>
      <c r="CT58" s="114"/>
      <c r="CU58" s="114"/>
      <c r="CV58" s="114"/>
      <c r="CW58" s="114"/>
      <c r="CX58" s="114"/>
      <c r="CY58" s="114"/>
      <c r="CZ58" s="114"/>
      <c r="DA58" s="114"/>
      <c r="DB58" s="114"/>
      <c r="DC58" s="113"/>
      <c r="DD58" s="113"/>
      <c r="DE58" s="113"/>
      <c r="DF58" s="94"/>
      <c r="DG58" s="94"/>
      <c r="DH58" s="114"/>
      <c r="DI58" s="114"/>
      <c r="DJ58" s="114"/>
      <c r="DK58" s="114"/>
      <c r="DL58" s="114"/>
      <c r="DM58" s="115"/>
      <c r="DN58" s="115"/>
      <c r="DO58" s="94"/>
    </row>
    <row r="59" spans="2:119" s="103" customFormat="1" ht="12">
      <c r="B59" s="111"/>
      <c r="C59" s="112"/>
      <c r="D59" s="112"/>
      <c r="E59" s="112"/>
      <c r="F59" s="113"/>
      <c r="G59" s="113"/>
      <c r="H59" s="113"/>
      <c r="I59" s="113"/>
      <c r="J59" s="113"/>
      <c r="L59" s="113"/>
      <c r="M59" s="113"/>
      <c r="N59" s="113"/>
      <c r="O59" s="113"/>
      <c r="P59" s="113"/>
      <c r="Q59" s="113"/>
      <c r="R59" s="113"/>
      <c r="S59" s="113"/>
      <c r="T59" s="113"/>
      <c r="U59" s="113"/>
      <c r="V59" s="113"/>
      <c r="W59" s="113"/>
      <c r="X59" s="113"/>
      <c r="Y59" s="113"/>
      <c r="Z59" s="113"/>
      <c r="AA59" s="113"/>
      <c r="AB59" s="113"/>
      <c r="AC59" s="114"/>
      <c r="AD59" s="114"/>
      <c r="AE59" s="114"/>
      <c r="AF59" s="114"/>
      <c r="AG59" s="114"/>
      <c r="AH59" s="114"/>
      <c r="AI59" s="114"/>
      <c r="AJ59" s="114"/>
      <c r="AK59" s="114"/>
      <c r="AL59" s="114"/>
      <c r="AM59" s="114"/>
      <c r="AN59" s="114"/>
      <c r="AO59" s="114"/>
      <c r="AP59" s="114"/>
      <c r="AQ59" s="114"/>
      <c r="AR59" s="114"/>
      <c r="AS59" s="114"/>
      <c r="AT59" s="114"/>
      <c r="AU59" s="114"/>
      <c r="AV59" s="114"/>
      <c r="AW59" s="113"/>
      <c r="AX59" s="113"/>
      <c r="AY59" s="113"/>
      <c r="AZ59" s="94"/>
      <c r="BA59" s="94"/>
      <c r="BB59" s="114"/>
      <c r="BC59" s="114"/>
      <c r="BD59" s="114"/>
      <c r="BE59" s="114"/>
      <c r="BF59" s="113"/>
      <c r="BG59" s="113"/>
      <c r="BH59" s="113"/>
      <c r="BI59" s="113"/>
      <c r="BJ59" s="113"/>
      <c r="BK59" s="94"/>
      <c r="BL59" s="113"/>
      <c r="BM59" s="94"/>
      <c r="BN59" s="95"/>
      <c r="BO59" s="95"/>
      <c r="BP59" s="95"/>
      <c r="BQ59" s="95"/>
      <c r="BR59" s="95"/>
      <c r="BS59" s="95"/>
      <c r="BT59" s="95"/>
      <c r="BU59" s="95"/>
      <c r="BV59" s="95"/>
      <c r="BW59" s="95"/>
      <c r="BX59" s="115"/>
      <c r="BY59" s="115"/>
      <c r="BZ59" s="115"/>
      <c r="CA59" s="115"/>
      <c r="CB59" s="115"/>
      <c r="CC59" s="115"/>
      <c r="CD59" s="115"/>
      <c r="CE59" s="115"/>
      <c r="CF59" s="115"/>
      <c r="CG59" s="115"/>
      <c r="CH59" s="115"/>
      <c r="CI59" s="115"/>
      <c r="CJ59" s="113"/>
      <c r="CK59" s="114"/>
      <c r="CL59" s="114"/>
      <c r="CM59" s="114"/>
      <c r="CN59" s="114"/>
      <c r="CO59" s="114"/>
      <c r="CP59" s="114"/>
      <c r="CQ59" s="114"/>
      <c r="CR59" s="114"/>
      <c r="CS59" s="114"/>
      <c r="CT59" s="114"/>
      <c r="CU59" s="114"/>
      <c r="CV59" s="114"/>
      <c r="CW59" s="114"/>
      <c r="CX59" s="114"/>
      <c r="CY59" s="114"/>
      <c r="CZ59" s="114"/>
      <c r="DA59" s="114"/>
      <c r="DB59" s="114"/>
      <c r="DC59" s="113"/>
      <c r="DD59" s="113"/>
      <c r="DE59" s="113"/>
      <c r="DF59" s="94"/>
      <c r="DG59" s="94"/>
      <c r="DH59" s="114"/>
      <c r="DI59" s="114"/>
      <c r="DJ59" s="114"/>
      <c r="DK59" s="114"/>
      <c r="DL59" s="114"/>
      <c r="DM59" s="115"/>
      <c r="DN59" s="115"/>
      <c r="DO59" s="94"/>
    </row>
    <row r="60" spans="2:119" s="103" customFormat="1" ht="12">
      <c r="B60" s="111"/>
      <c r="C60" s="112"/>
      <c r="D60" s="112"/>
      <c r="E60" s="112"/>
      <c r="F60" s="113"/>
      <c r="G60" s="113"/>
      <c r="H60" s="113"/>
      <c r="I60" s="113"/>
      <c r="J60" s="113"/>
      <c r="L60" s="113"/>
      <c r="M60" s="113"/>
      <c r="N60" s="113"/>
      <c r="O60" s="113"/>
      <c r="P60" s="113"/>
      <c r="Q60" s="113"/>
      <c r="R60" s="113"/>
      <c r="S60" s="113"/>
      <c r="T60" s="113"/>
      <c r="U60" s="113"/>
      <c r="V60" s="113"/>
      <c r="W60" s="113"/>
      <c r="X60" s="113"/>
      <c r="Y60" s="113"/>
      <c r="Z60" s="113"/>
      <c r="AA60" s="113"/>
      <c r="AB60" s="113"/>
      <c r="AC60" s="114"/>
      <c r="AD60" s="114"/>
      <c r="AE60" s="114"/>
      <c r="AF60" s="114"/>
      <c r="AG60" s="114"/>
      <c r="AH60" s="114"/>
      <c r="AI60" s="114"/>
      <c r="AJ60" s="114"/>
      <c r="AK60" s="114"/>
      <c r="AL60" s="114"/>
      <c r="AM60" s="114"/>
      <c r="AN60" s="114"/>
      <c r="AO60" s="114"/>
      <c r="AP60" s="114"/>
      <c r="AQ60" s="114"/>
      <c r="AR60" s="114"/>
      <c r="AS60" s="114"/>
      <c r="AT60" s="114"/>
      <c r="AU60" s="114"/>
      <c r="AV60" s="114"/>
      <c r="AW60" s="113"/>
      <c r="AX60" s="113"/>
      <c r="AY60" s="113"/>
      <c r="AZ60" s="94"/>
      <c r="BA60" s="94"/>
      <c r="BB60" s="114"/>
      <c r="BC60" s="114"/>
      <c r="BD60" s="114"/>
      <c r="BE60" s="114"/>
      <c r="BF60" s="113"/>
      <c r="BG60" s="113"/>
      <c r="BH60" s="113"/>
      <c r="BI60" s="113"/>
      <c r="BJ60" s="113"/>
      <c r="BK60" s="94"/>
      <c r="BL60" s="113"/>
      <c r="BM60" s="94"/>
      <c r="BN60" s="95"/>
      <c r="BO60" s="95"/>
      <c r="BP60" s="95"/>
      <c r="BQ60" s="95"/>
      <c r="BR60" s="95"/>
      <c r="BS60" s="95"/>
      <c r="BT60" s="95"/>
      <c r="BU60" s="95"/>
      <c r="BV60" s="95"/>
      <c r="BW60" s="95"/>
      <c r="BX60" s="115"/>
      <c r="BY60" s="115"/>
      <c r="BZ60" s="115"/>
      <c r="CA60" s="115"/>
      <c r="CB60" s="115"/>
      <c r="CC60" s="115"/>
      <c r="CD60" s="115"/>
      <c r="CE60" s="115"/>
      <c r="CF60" s="115"/>
      <c r="CG60" s="115"/>
      <c r="CH60" s="115"/>
      <c r="CI60" s="115"/>
      <c r="CJ60" s="113"/>
      <c r="CK60" s="114"/>
      <c r="CL60" s="114"/>
      <c r="CM60" s="114"/>
      <c r="CN60" s="114"/>
      <c r="CO60" s="114"/>
      <c r="CP60" s="114"/>
      <c r="CQ60" s="114"/>
      <c r="CR60" s="114"/>
      <c r="CS60" s="114"/>
      <c r="CT60" s="114"/>
      <c r="CU60" s="114"/>
      <c r="CV60" s="114"/>
      <c r="CW60" s="114"/>
      <c r="CX60" s="114"/>
      <c r="CY60" s="114"/>
      <c r="CZ60" s="114"/>
      <c r="DA60" s="114"/>
      <c r="DB60" s="114"/>
      <c r="DC60" s="113"/>
      <c r="DD60" s="113"/>
      <c r="DE60" s="113"/>
      <c r="DF60" s="94"/>
      <c r="DG60" s="94"/>
      <c r="DH60" s="114"/>
      <c r="DI60" s="114"/>
      <c r="DJ60" s="114"/>
      <c r="DK60" s="114"/>
      <c r="DL60" s="114"/>
      <c r="DM60" s="115"/>
      <c r="DN60" s="115"/>
      <c r="DO60" s="94"/>
    </row>
    <row r="61" spans="2:119" s="103" customFormat="1" ht="12">
      <c r="B61" s="111"/>
      <c r="C61" s="112"/>
      <c r="D61" s="112"/>
      <c r="E61" s="112"/>
      <c r="F61" s="113"/>
      <c r="G61" s="113"/>
      <c r="H61" s="113"/>
      <c r="I61" s="113"/>
      <c r="J61" s="113"/>
      <c r="L61" s="113"/>
      <c r="M61" s="113"/>
      <c r="N61" s="113"/>
      <c r="O61" s="113"/>
      <c r="P61" s="113"/>
      <c r="Q61" s="113"/>
      <c r="R61" s="113"/>
      <c r="S61" s="113"/>
      <c r="T61" s="113"/>
      <c r="U61" s="113"/>
      <c r="V61" s="113"/>
      <c r="W61" s="113"/>
      <c r="X61" s="113"/>
      <c r="Y61" s="113"/>
      <c r="Z61" s="113"/>
      <c r="AA61" s="113"/>
      <c r="AB61" s="113"/>
      <c r="AC61" s="114"/>
      <c r="AD61" s="114"/>
      <c r="AE61" s="114"/>
      <c r="AF61" s="114"/>
      <c r="AG61" s="114"/>
      <c r="AH61" s="114"/>
      <c r="AI61" s="114"/>
      <c r="AJ61" s="114"/>
      <c r="AK61" s="114"/>
      <c r="AL61" s="114"/>
      <c r="AM61" s="114"/>
      <c r="AN61" s="114"/>
      <c r="AO61" s="114"/>
      <c r="AP61" s="114"/>
      <c r="AQ61" s="114"/>
      <c r="AR61" s="114"/>
      <c r="AS61" s="114"/>
      <c r="AT61" s="114"/>
      <c r="AU61" s="114"/>
      <c r="AV61" s="114"/>
      <c r="AW61" s="113"/>
      <c r="AX61" s="113"/>
      <c r="AY61" s="113"/>
      <c r="AZ61" s="94"/>
      <c r="BA61" s="94"/>
      <c r="BB61" s="114"/>
      <c r="BC61" s="114"/>
      <c r="BD61" s="114"/>
      <c r="BE61" s="114"/>
      <c r="BF61" s="113"/>
      <c r="BG61" s="113"/>
      <c r="BH61" s="113"/>
      <c r="BI61" s="113"/>
      <c r="BJ61" s="113"/>
      <c r="BK61" s="94"/>
      <c r="BL61" s="113"/>
      <c r="BM61" s="94"/>
      <c r="BN61" s="95"/>
      <c r="BO61" s="95"/>
      <c r="BP61" s="95"/>
      <c r="BQ61" s="95"/>
      <c r="BR61" s="95"/>
      <c r="BS61" s="95"/>
      <c r="BT61" s="95"/>
      <c r="BU61" s="95"/>
      <c r="BV61" s="95"/>
      <c r="BW61" s="95"/>
      <c r="BX61" s="115"/>
      <c r="BY61" s="115"/>
      <c r="BZ61" s="115"/>
      <c r="CA61" s="115"/>
      <c r="CB61" s="115"/>
      <c r="CC61" s="115"/>
      <c r="CD61" s="115"/>
      <c r="CE61" s="115"/>
      <c r="CF61" s="115"/>
      <c r="CG61" s="115"/>
      <c r="CH61" s="115"/>
      <c r="CI61" s="115"/>
      <c r="CJ61" s="113"/>
      <c r="CK61" s="114"/>
      <c r="CL61" s="114"/>
      <c r="CM61" s="114"/>
      <c r="CN61" s="114"/>
      <c r="CO61" s="114"/>
      <c r="CP61" s="114"/>
      <c r="CQ61" s="114"/>
      <c r="CR61" s="114"/>
      <c r="CS61" s="114"/>
      <c r="CT61" s="114"/>
      <c r="CU61" s="114"/>
      <c r="CV61" s="114"/>
      <c r="CW61" s="114"/>
      <c r="CX61" s="114"/>
      <c r="CY61" s="114"/>
      <c r="CZ61" s="114"/>
      <c r="DA61" s="114"/>
      <c r="DB61" s="114"/>
      <c r="DC61" s="113"/>
      <c r="DD61" s="113"/>
      <c r="DE61" s="113"/>
      <c r="DF61" s="94"/>
      <c r="DG61" s="94"/>
      <c r="DH61" s="114"/>
      <c r="DI61" s="114"/>
      <c r="DJ61" s="114"/>
      <c r="DK61" s="114"/>
      <c r="DL61" s="114"/>
      <c r="DM61" s="115"/>
      <c r="DN61" s="115"/>
      <c r="DO61" s="94"/>
    </row>
    <row r="62" spans="2:119" s="103" customFormat="1" ht="12">
      <c r="B62" s="111"/>
      <c r="C62" s="112"/>
      <c r="D62" s="112"/>
      <c r="E62" s="112"/>
      <c r="F62" s="113"/>
      <c r="G62" s="113"/>
      <c r="H62" s="113"/>
      <c r="I62" s="113"/>
      <c r="J62" s="113"/>
      <c r="L62" s="113"/>
      <c r="M62" s="113"/>
      <c r="N62" s="113"/>
      <c r="O62" s="113"/>
      <c r="P62" s="113"/>
      <c r="Q62" s="113"/>
      <c r="R62" s="113"/>
      <c r="S62" s="113"/>
      <c r="T62" s="113"/>
      <c r="U62" s="113"/>
      <c r="V62" s="113"/>
      <c r="W62" s="113"/>
      <c r="X62" s="113"/>
      <c r="Y62" s="113"/>
      <c r="Z62" s="113"/>
      <c r="AA62" s="113"/>
      <c r="AB62" s="113"/>
      <c r="AC62" s="114"/>
      <c r="AD62" s="114"/>
      <c r="AE62" s="114"/>
      <c r="AF62" s="114"/>
      <c r="AG62" s="114"/>
      <c r="AH62" s="114"/>
      <c r="AI62" s="114"/>
      <c r="AJ62" s="114"/>
      <c r="AK62" s="114"/>
      <c r="AL62" s="114"/>
      <c r="AM62" s="114"/>
      <c r="AN62" s="114"/>
      <c r="AO62" s="114"/>
      <c r="AP62" s="114"/>
      <c r="AQ62" s="114"/>
      <c r="AR62" s="114"/>
      <c r="AS62" s="114"/>
      <c r="AT62" s="114"/>
      <c r="AU62" s="114"/>
      <c r="AV62" s="114"/>
      <c r="AW62" s="113"/>
      <c r="AX62" s="113"/>
      <c r="AY62" s="113"/>
      <c r="AZ62" s="94"/>
      <c r="BA62" s="94"/>
      <c r="BB62" s="114"/>
      <c r="BC62" s="114"/>
      <c r="BD62" s="114"/>
      <c r="BE62" s="114"/>
      <c r="BF62" s="113"/>
      <c r="BG62" s="113"/>
      <c r="BH62" s="113"/>
      <c r="BI62" s="113"/>
      <c r="BJ62" s="113"/>
      <c r="BK62" s="94"/>
      <c r="BL62" s="113"/>
      <c r="BM62" s="94"/>
      <c r="BN62" s="95"/>
      <c r="BO62" s="95"/>
      <c r="BP62" s="95"/>
      <c r="BQ62" s="95"/>
      <c r="BR62" s="95"/>
      <c r="BS62" s="95"/>
      <c r="BT62" s="95"/>
      <c r="BU62" s="95"/>
      <c r="BV62" s="95"/>
      <c r="BW62" s="95"/>
      <c r="BX62" s="115"/>
      <c r="BY62" s="115"/>
      <c r="BZ62" s="115"/>
      <c r="CA62" s="115"/>
      <c r="CB62" s="115"/>
      <c r="CC62" s="115"/>
      <c r="CD62" s="115"/>
      <c r="CE62" s="115"/>
      <c r="CF62" s="115"/>
      <c r="CG62" s="115"/>
      <c r="CH62" s="115"/>
      <c r="CI62" s="115"/>
      <c r="CJ62" s="113"/>
      <c r="CK62" s="114"/>
      <c r="CL62" s="114"/>
      <c r="CM62" s="114"/>
      <c r="CN62" s="114"/>
      <c r="CO62" s="114"/>
      <c r="CP62" s="114"/>
      <c r="CQ62" s="114"/>
      <c r="CR62" s="114"/>
      <c r="CS62" s="114"/>
      <c r="CT62" s="114"/>
      <c r="CU62" s="114"/>
      <c r="CV62" s="114"/>
      <c r="CW62" s="114"/>
      <c r="CX62" s="114"/>
      <c r="CY62" s="114"/>
      <c r="CZ62" s="114"/>
      <c r="DA62" s="114"/>
      <c r="DB62" s="114"/>
      <c r="DC62" s="113"/>
      <c r="DD62" s="113"/>
      <c r="DE62" s="113"/>
      <c r="DF62" s="94"/>
      <c r="DG62" s="94"/>
      <c r="DH62" s="114"/>
      <c r="DI62" s="114"/>
      <c r="DJ62" s="114"/>
      <c r="DK62" s="114"/>
      <c r="DL62" s="114"/>
      <c r="DM62" s="115"/>
      <c r="DN62" s="115"/>
      <c r="DO62" s="94"/>
    </row>
    <row r="63" spans="2:119" s="103" customFormat="1" ht="12">
      <c r="B63" s="111"/>
      <c r="C63" s="112"/>
      <c r="D63" s="112"/>
      <c r="E63" s="112"/>
      <c r="F63" s="113"/>
      <c r="G63" s="113"/>
      <c r="H63" s="113"/>
      <c r="I63" s="113"/>
      <c r="J63" s="113"/>
      <c r="L63" s="113"/>
      <c r="M63" s="113"/>
      <c r="N63" s="113"/>
      <c r="O63" s="113"/>
      <c r="P63" s="113"/>
      <c r="Q63" s="113"/>
      <c r="R63" s="113"/>
      <c r="S63" s="113"/>
      <c r="T63" s="113"/>
      <c r="U63" s="113"/>
      <c r="V63" s="113"/>
      <c r="W63" s="113"/>
      <c r="X63" s="113"/>
      <c r="Y63" s="113"/>
      <c r="Z63" s="113"/>
      <c r="AA63" s="113"/>
      <c r="AB63" s="113"/>
      <c r="AC63" s="114"/>
      <c r="AD63" s="114"/>
      <c r="AE63" s="114"/>
      <c r="AF63" s="114"/>
      <c r="AG63" s="114"/>
      <c r="AH63" s="114"/>
      <c r="AI63" s="114"/>
      <c r="AJ63" s="114"/>
      <c r="AK63" s="114"/>
      <c r="AL63" s="114"/>
      <c r="AM63" s="114"/>
      <c r="AN63" s="114"/>
      <c r="AO63" s="114"/>
      <c r="AP63" s="114"/>
      <c r="AQ63" s="114"/>
      <c r="AR63" s="114"/>
      <c r="AS63" s="114"/>
      <c r="AT63" s="114"/>
      <c r="AU63" s="114"/>
      <c r="AV63" s="114"/>
      <c r="AW63" s="113"/>
      <c r="AX63" s="113"/>
      <c r="AY63" s="113"/>
      <c r="AZ63" s="94"/>
      <c r="BA63" s="94"/>
      <c r="BB63" s="114"/>
      <c r="BC63" s="114"/>
      <c r="BD63" s="114"/>
      <c r="BE63" s="114"/>
      <c r="BF63" s="113"/>
      <c r="BG63" s="113"/>
      <c r="BH63" s="113"/>
      <c r="BI63" s="113"/>
      <c r="BJ63" s="113"/>
      <c r="BK63" s="94"/>
      <c r="BL63" s="113"/>
      <c r="BM63" s="94"/>
      <c r="BN63" s="95"/>
      <c r="BO63" s="95"/>
      <c r="BP63" s="95"/>
      <c r="BQ63" s="95"/>
      <c r="BR63" s="95"/>
      <c r="BS63" s="95"/>
      <c r="BT63" s="95"/>
      <c r="BU63" s="95"/>
      <c r="BV63" s="95"/>
      <c r="BW63" s="95"/>
      <c r="BX63" s="115"/>
      <c r="BY63" s="115"/>
      <c r="BZ63" s="115"/>
      <c r="CA63" s="115"/>
      <c r="CB63" s="115"/>
      <c r="CC63" s="115"/>
      <c r="CD63" s="115"/>
      <c r="CE63" s="115"/>
      <c r="CF63" s="115"/>
      <c r="CG63" s="115"/>
      <c r="CH63" s="115"/>
      <c r="CI63" s="115"/>
      <c r="CJ63" s="113"/>
      <c r="CK63" s="114"/>
      <c r="CL63" s="114"/>
      <c r="CM63" s="114"/>
      <c r="CN63" s="114"/>
      <c r="CO63" s="114"/>
      <c r="CP63" s="114"/>
      <c r="CQ63" s="114"/>
      <c r="CR63" s="114"/>
      <c r="CS63" s="114"/>
      <c r="CT63" s="114"/>
      <c r="CU63" s="114"/>
      <c r="CV63" s="114"/>
      <c r="CW63" s="114"/>
      <c r="CX63" s="114"/>
      <c r="CY63" s="114"/>
      <c r="CZ63" s="114"/>
      <c r="DA63" s="114"/>
      <c r="DB63" s="114"/>
      <c r="DC63" s="113"/>
      <c r="DD63" s="113"/>
      <c r="DE63" s="113"/>
      <c r="DF63" s="94"/>
      <c r="DG63" s="94"/>
      <c r="DH63" s="114"/>
      <c r="DI63" s="114"/>
      <c r="DJ63" s="114"/>
      <c r="DK63" s="114"/>
      <c r="DL63" s="114"/>
      <c r="DM63" s="115"/>
      <c r="DN63" s="115"/>
      <c r="DO63" s="94"/>
    </row>
    <row r="64" spans="2:119" s="103" customFormat="1" ht="12">
      <c r="B64" s="111"/>
      <c r="C64" s="112"/>
      <c r="D64" s="112"/>
      <c r="E64" s="112"/>
      <c r="F64" s="113"/>
      <c r="G64" s="113"/>
      <c r="H64" s="113"/>
      <c r="I64" s="113"/>
      <c r="J64" s="113"/>
      <c r="L64" s="113"/>
      <c r="M64" s="113"/>
      <c r="N64" s="113"/>
      <c r="O64" s="113"/>
      <c r="P64" s="113"/>
      <c r="Q64" s="113"/>
      <c r="R64" s="113"/>
      <c r="S64" s="113"/>
      <c r="T64" s="113"/>
      <c r="U64" s="113"/>
      <c r="V64" s="113"/>
      <c r="W64" s="113"/>
      <c r="X64" s="113"/>
      <c r="Y64" s="113"/>
      <c r="Z64" s="113"/>
      <c r="AA64" s="113"/>
      <c r="AB64" s="113"/>
      <c r="AC64" s="114"/>
      <c r="AD64" s="114"/>
      <c r="AE64" s="114"/>
      <c r="AF64" s="114"/>
      <c r="AG64" s="114"/>
      <c r="AH64" s="114"/>
      <c r="AI64" s="114"/>
      <c r="AJ64" s="114"/>
      <c r="AK64" s="114"/>
      <c r="AL64" s="114"/>
      <c r="AM64" s="114"/>
      <c r="AN64" s="114"/>
      <c r="AO64" s="114"/>
      <c r="AP64" s="114"/>
      <c r="AQ64" s="114"/>
      <c r="AR64" s="114"/>
      <c r="AS64" s="114"/>
      <c r="AT64" s="114"/>
      <c r="AU64" s="114"/>
      <c r="AV64" s="114"/>
      <c r="AW64" s="113"/>
      <c r="AX64" s="113"/>
      <c r="AY64" s="113"/>
      <c r="AZ64" s="94"/>
      <c r="BA64" s="94"/>
      <c r="BB64" s="114"/>
      <c r="BC64" s="114"/>
      <c r="BD64" s="114"/>
      <c r="BE64" s="114"/>
      <c r="BF64" s="113"/>
      <c r="BG64" s="113"/>
      <c r="BH64" s="113"/>
      <c r="BI64" s="113"/>
      <c r="BJ64" s="113"/>
      <c r="BK64" s="94"/>
      <c r="BL64" s="113"/>
      <c r="BM64" s="94"/>
      <c r="BN64" s="95"/>
      <c r="BO64" s="95"/>
      <c r="BP64" s="95"/>
      <c r="BQ64" s="95"/>
      <c r="BR64" s="95"/>
      <c r="BS64" s="95"/>
      <c r="BT64" s="95"/>
      <c r="BU64" s="95"/>
      <c r="BV64" s="95"/>
      <c r="BW64" s="95"/>
      <c r="BX64" s="115"/>
      <c r="BY64" s="115"/>
      <c r="BZ64" s="115"/>
      <c r="CA64" s="115"/>
      <c r="CB64" s="115"/>
      <c r="CC64" s="115"/>
      <c r="CD64" s="115"/>
      <c r="CE64" s="115"/>
      <c r="CF64" s="115"/>
      <c r="CG64" s="115"/>
      <c r="CH64" s="115"/>
      <c r="CI64" s="115"/>
      <c r="CJ64" s="113"/>
      <c r="CK64" s="114"/>
      <c r="CL64" s="114"/>
      <c r="CM64" s="114"/>
      <c r="CN64" s="114"/>
      <c r="CO64" s="114"/>
      <c r="CP64" s="114"/>
      <c r="CQ64" s="114"/>
      <c r="CR64" s="114"/>
      <c r="CS64" s="114"/>
      <c r="CT64" s="114"/>
      <c r="CU64" s="114"/>
      <c r="CV64" s="114"/>
      <c r="CW64" s="114"/>
      <c r="CX64" s="114"/>
      <c r="CY64" s="114"/>
      <c r="CZ64" s="114"/>
      <c r="DA64" s="114"/>
      <c r="DB64" s="114"/>
      <c r="DC64" s="113"/>
      <c r="DD64" s="113"/>
      <c r="DE64" s="113"/>
      <c r="DF64" s="94"/>
      <c r="DG64" s="94"/>
      <c r="DH64" s="114"/>
      <c r="DI64" s="114"/>
      <c r="DJ64" s="114"/>
      <c r="DK64" s="114"/>
      <c r="DL64" s="114"/>
      <c r="DM64" s="115"/>
      <c r="DN64" s="115"/>
      <c r="DO64" s="94"/>
    </row>
    <row r="65" spans="2:119" s="103" customFormat="1" ht="12">
      <c r="B65" s="111"/>
      <c r="C65" s="112"/>
      <c r="D65" s="112"/>
      <c r="E65" s="112"/>
      <c r="F65" s="113"/>
      <c r="G65" s="113"/>
      <c r="H65" s="113"/>
      <c r="I65" s="113"/>
      <c r="J65" s="113"/>
      <c r="L65" s="113"/>
      <c r="M65" s="113"/>
      <c r="N65" s="113"/>
      <c r="O65" s="113"/>
      <c r="P65" s="113"/>
      <c r="Q65" s="113"/>
      <c r="R65" s="113"/>
      <c r="S65" s="113"/>
      <c r="T65" s="113"/>
      <c r="U65" s="113"/>
      <c r="V65" s="113"/>
      <c r="W65" s="113"/>
      <c r="X65" s="113"/>
      <c r="Y65" s="113"/>
      <c r="Z65" s="113"/>
      <c r="AA65" s="113"/>
      <c r="AB65" s="113"/>
      <c r="AC65" s="114"/>
      <c r="AD65" s="114"/>
      <c r="AE65" s="114"/>
      <c r="AF65" s="114"/>
      <c r="AG65" s="114"/>
      <c r="AH65" s="114"/>
      <c r="AI65" s="114"/>
      <c r="AJ65" s="114"/>
      <c r="AK65" s="114"/>
      <c r="AL65" s="114"/>
      <c r="AM65" s="114"/>
      <c r="AN65" s="114"/>
      <c r="AO65" s="114"/>
      <c r="AP65" s="114"/>
      <c r="AQ65" s="114"/>
      <c r="AR65" s="114"/>
      <c r="AS65" s="114"/>
      <c r="AT65" s="114"/>
      <c r="AU65" s="114"/>
      <c r="AV65" s="114"/>
      <c r="AW65" s="113"/>
      <c r="AX65" s="113"/>
      <c r="AY65" s="113"/>
      <c r="AZ65" s="94"/>
      <c r="BA65" s="94"/>
      <c r="BB65" s="114"/>
      <c r="BC65" s="114"/>
      <c r="BD65" s="114"/>
      <c r="BE65" s="114"/>
      <c r="BF65" s="113"/>
      <c r="BG65" s="113"/>
      <c r="BH65" s="113"/>
      <c r="BI65" s="113"/>
      <c r="BJ65" s="113"/>
      <c r="BK65" s="94"/>
      <c r="BL65" s="113"/>
      <c r="BM65" s="94"/>
      <c r="BN65" s="95"/>
      <c r="BO65" s="95"/>
      <c r="BP65" s="95"/>
      <c r="BQ65" s="95"/>
      <c r="BR65" s="95"/>
      <c r="BS65" s="95"/>
      <c r="BT65" s="95"/>
      <c r="BU65" s="95"/>
      <c r="BV65" s="95"/>
      <c r="BW65" s="95"/>
      <c r="BX65" s="115"/>
      <c r="BY65" s="115"/>
      <c r="BZ65" s="115"/>
      <c r="CA65" s="115"/>
      <c r="CB65" s="115"/>
      <c r="CC65" s="115"/>
      <c r="CD65" s="115"/>
      <c r="CE65" s="115"/>
      <c r="CF65" s="115"/>
      <c r="CG65" s="115"/>
      <c r="CH65" s="115"/>
      <c r="CI65" s="115"/>
      <c r="CJ65" s="113"/>
      <c r="CK65" s="114"/>
      <c r="CL65" s="114"/>
      <c r="CM65" s="114"/>
      <c r="CN65" s="114"/>
      <c r="CO65" s="114"/>
      <c r="CP65" s="114"/>
      <c r="CQ65" s="114"/>
      <c r="CR65" s="114"/>
      <c r="CS65" s="114"/>
      <c r="CT65" s="114"/>
      <c r="CU65" s="114"/>
      <c r="CV65" s="114"/>
      <c r="CW65" s="114"/>
      <c r="CX65" s="114"/>
      <c r="CY65" s="114"/>
      <c r="CZ65" s="114"/>
      <c r="DA65" s="114"/>
      <c r="DB65" s="114"/>
      <c r="DC65" s="113"/>
      <c r="DD65" s="113"/>
      <c r="DE65" s="113"/>
      <c r="DF65" s="94"/>
      <c r="DG65" s="94"/>
      <c r="DH65" s="114"/>
      <c r="DI65" s="114"/>
      <c r="DJ65" s="114"/>
      <c r="DK65" s="114"/>
      <c r="DL65" s="114"/>
      <c r="DM65" s="115"/>
      <c r="DN65" s="115"/>
      <c r="DO65" s="94"/>
    </row>
    <row r="66" spans="2:119" s="103" customFormat="1" ht="12">
      <c r="B66" s="111"/>
      <c r="C66" s="112"/>
      <c r="D66" s="112"/>
      <c r="E66" s="112"/>
      <c r="F66" s="113"/>
      <c r="G66" s="113"/>
      <c r="H66" s="113"/>
      <c r="I66" s="113"/>
      <c r="J66" s="113"/>
      <c r="L66" s="113"/>
      <c r="M66" s="113"/>
      <c r="N66" s="113"/>
      <c r="O66" s="113"/>
      <c r="P66" s="113"/>
      <c r="Q66" s="113"/>
      <c r="R66" s="113"/>
      <c r="S66" s="113"/>
      <c r="T66" s="113"/>
      <c r="U66" s="113"/>
      <c r="V66" s="113"/>
      <c r="W66" s="113"/>
      <c r="X66" s="113"/>
      <c r="Y66" s="113"/>
      <c r="Z66" s="113"/>
      <c r="AA66" s="113"/>
      <c r="AB66" s="113"/>
      <c r="AC66" s="114"/>
      <c r="AD66" s="114"/>
      <c r="AE66" s="114"/>
      <c r="AF66" s="114"/>
      <c r="AG66" s="114"/>
      <c r="AH66" s="114"/>
      <c r="AI66" s="114"/>
      <c r="AJ66" s="114"/>
      <c r="AK66" s="114"/>
      <c r="AL66" s="114"/>
      <c r="AM66" s="114"/>
      <c r="AN66" s="114"/>
      <c r="AO66" s="114"/>
      <c r="AP66" s="114"/>
      <c r="AQ66" s="114"/>
      <c r="AR66" s="114"/>
      <c r="AS66" s="114"/>
      <c r="AT66" s="114"/>
      <c r="AU66" s="114"/>
      <c r="AV66" s="114"/>
      <c r="AW66" s="113"/>
      <c r="AX66" s="113"/>
      <c r="AY66" s="113"/>
      <c r="AZ66" s="94"/>
      <c r="BA66" s="94"/>
      <c r="BB66" s="114"/>
      <c r="BC66" s="114"/>
      <c r="BD66" s="114"/>
      <c r="BE66" s="114"/>
      <c r="BF66" s="113"/>
      <c r="BG66" s="113"/>
      <c r="BH66" s="113"/>
      <c r="BI66" s="113"/>
      <c r="BJ66" s="113"/>
      <c r="BK66" s="94"/>
      <c r="BL66" s="113"/>
      <c r="BM66" s="94"/>
      <c r="BN66" s="95"/>
      <c r="BO66" s="95"/>
      <c r="BP66" s="95"/>
      <c r="BQ66" s="95"/>
      <c r="BR66" s="95"/>
      <c r="BS66" s="95"/>
      <c r="BT66" s="95"/>
      <c r="BU66" s="95"/>
      <c r="BV66" s="95"/>
      <c r="BW66" s="95"/>
      <c r="BX66" s="115"/>
      <c r="BY66" s="115"/>
      <c r="BZ66" s="115"/>
      <c r="CA66" s="115"/>
      <c r="CB66" s="115"/>
      <c r="CC66" s="115"/>
      <c r="CD66" s="115"/>
      <c r="CE66" s="115"/>
      <c r="CF66" s="115"/>
      <c r="CG66" s="115"/>
      <c r="CH66" s="115"/>
      <c r="CI66" s="115"/>
      <c r="CJ66" s="113"/>
      <c r="CK66" s="114"/>
      <c r="CL66" s="114"/>
      <c r="CM66" s="114"/>
      <c r="CN66" s="114"/>
      <c r="CO66" s="114"/>
      <c r="CP66" s="114"/>
      <c r="CQ66" s="114"/>
      <c r="CR66" s="114"/>
      <c r="CS66" s="114"/>
      <c r="CT66" s="114"/>
      <c r="CU66" s="114"/>
      <c r="CV66" s="114"/>
      <c r="CW66" s="114"/>
      <c r="CX66" s="114"/>
      <c r="CY66" s="114"/>
      <c r="CZ66" s="114"/>
      <c r="DA66" s="114"/>
      <c r="DB66" s="114"/>
      <c r="DC66" s="113"/>
      <c r="DD66" s="113"/>
      <c r="DE66" s="113"/>
      <c r="DF66" s="94"/>
      <c r="DG66" s="94"/>
      <c r="DH66" s="114"/>
      <c r="DI66" s="114"/>
      <c r="DJ66" s="114"/>
      <c r="DK66" s="114"/>
      <c r="DL66" s="114"/>
      <c r="DM66" s="115"/>
      <c r="DN66" s="115"/>
      <c r="DO66" s="94"/>
    </row>
    <row r="67" spans="2:119" s="103" customFormat="1" ht="12.75" customHeight="1">
      <c r="B67" s="111"/>
      <c r="C67" s="112"/>
      <c r="D67" s="112"/>
      <c r="E67" s="112"/>
      <c r="F67" s="113"/>
      <c r="G67" s="113"/>
      <c r="H67" s="113"/>
      <c r="I67" s="113"/>
      <c r="J67" s="113"/>
      <c r="L67" s="113"/>
      <c r="M67" s="113"/>
      <c r="N67" s="113"/>
      <c r="O67" s="113"/>
      <c r="P67" s="113"/>
      <c r="Q67" s="113"/>
      <c r="R67" s="113"/>
      <c r="S67" s="113"/>
      <c r="T67" s="113"/>
      <c r="U67" s="113"/>
      <c r="V67" s="113"/>
      <c r="W67" s="113"/>
      <c r="X67" s="113"/>
      <c r="Y67" s="113"/>
      <c r="Z67" s="113"/>
      <c r="AA67" s="113"/>
      <c r="AB67" s="113"/>
      <c r="AC67" s="114"/>
      <c r="AD67" s="114"/>
      <c r="AE67" s="114"/>
      <c r="AF67" s="114"/>
      <c r="AG67" s="114"/>
      <c r="AH67" s="114"/>
      <c r="AI67" s="114"/>
      <c r="AJ67" s="114"/>
      <c r="AK67" s="114"/>
      <c r="AL67" s="114"/>
      <c r="AM67" s="114"/>
      <c r="AN67" s="114"/>
      <c r="AO67" s="114"/>
      <c r="AP67" s="114"/>
      <c r="AQ67" s="114"/>
      <c r="AR67" s="114"/>
      <c r="AS67" s="114"/>
      <c r="AT67" s="114"/>
      <c r="AU67" s="114"/>
      <c r="AV67" s="114"/>
      <c r="AW67" s="113"/>
      <c r="AX67" s="113"/>
      <c r="AY67" s="113"/>
      <c r="AZ67" s="94"/>
      <c r="BA67" s="94"/>
      <c r="BB67" s="114"/>
      <c r="BC67" s="114"/>
      <c r="BD67" s="114"/>
      <c r="BE67" s="114"/>
      <c r="BF67" s="113"/>
      <c r="BG67" s="113"/>
      <c r="BH67" s="113"/>
      <c r="BI67" s="113"/>
      <c r="BJ67" s="113"/>
      <c r="BK67" s="94"/>
      <c r="BL67" s="113"/>
      <c r="BM67" s="94"/>
      <c r="BN67" s="95"/>
      <c r="BO67" s="95"/>
      <c r="BP67" s="95"/>
      <c r="BQ67" s="95"/>
      <c r="BR67" s="95"/>
      <c r="BS67" s="95"/>
      <c r="BT67" s="95"/>
      <c r="BU67" s="95"/>
      <c r="BV67" s="95"/>
      <c r="BW67" s="95"/>
      <c r="BX67" s="115"/>
      <c r="BY67" s="115"/>
      <c r="BZ67" s="115"/>
      <c r="CA67" s="115"/>
      <c r="CB67" s="115"/>
      <c r="CC67" s="115"/>
      <c r="CD67" s="115"/>
      <c r="CE67" s="115"/>
      <c r="CF67" s="115"/>
      <c r="CG67" s="115"/>
      <c r="CH67" s="115"/>
      <c r="CI67" s="115"/>
      <c r="CJ67" s="113"/>
      <c r="CK67" s="114"/>
      <c r="CL67" s="114"/>
      <c r="CM67" s="114"/>
      <c r="CN67" s="114"/>
      <c r="CO67" s="114"/>
      <c r="CP67" s="114"/>
      <c r="CQ67" s="114"/>
      <c r="CR67" s="114"/>
      <c r="CS67" s="114"/>
      <c r="CT67" s="114"/>
      <c r="CU67" s="114"/>
      <c r="CV67" s="114"/>
      <c r="CW67" s="114"/>
      <c r="CX67" s="114"/>
      <c r="CY67" s="114"/>
      <c r="CZ67" s="114"/>
      <c r="DA67" s="114"/>
      <c r="DB67" s="114"/>
      <c r="DC67" s="113"/>
      <c r="DD67" s="113"/>
      <c r="DE67" s="113"/>
      <c r="DF67" s="94"/>
      <c r="DG67" s="94"/>
      <c r="DH67" s="114"/>
      <c r="DI67" s="114"/>
      <c r="DJ67" s="114"/>
      <c r="DK67" s="114"/>
      <c r="DL67" s="114"/>
      <c r="DM67" s="115"/>
      <c r="DN67" s="115"/>
      <c r="DO67" s="94"/>
    </row>
    <row r="68" spans="2:119" s="103" customFormat="1" ht="15" customHeight="1">
      <c r="B68" s="111"/>
      <c r="C68" s="112"/>
      <c r="D68" s="112"/>
      <c r="E68" s="112"/>
      <c r="F68" s="113"/>
      <c r="G68" s="113"/>
      <c r="H68" s="113"/>
      <c r="I68" s="113"/>
      <c r="J68" s="113"/>
      <c r="L68" s="113"/>
      <c r="M68" s="113"/>
      <c r="N68" s="113"/>
      <c r="O68" s="113"/>
      <c r="P68" s="113"/>
      <c r="Q68" s="113"/>
      <c r="R68" s="113"/>
      <c r="S68" s="113"/>
      <c r="T68" s="113"/>
      <c r="U68" s="113"/>
      <c r="V68" s="113"/>
      <c r="W68" s="113"/>
      <c r="X68" s="113"/>
      <c r="Y68" s="113"/>
      <c r="Z68" s="113"/>
      <c r="AA68" s="113"/>
      <c r="AB68" s="113"/>
      <c r="AC68" s="114"/>
      <c r="AD68" s="114"/>
      <c r="AE68" s="114"/>
      <c r="AF68" s="114"/>
      <c r="AG68" s="114"/>
      <c r="AH68" s="114"/>
      <c r="AI68" s="114"/>
      <c r="AJ68" s="114"/>
      <c r="AK68" s="114"/>
      <c r="AL68" s="114"/>
      <c r="AM68" s="114"/>
      <c r="AN68" s="114"/>
      <c r="AO68" s="114"/>
      <c r="AP68" s="114"/>
      <c r="AQ68" s="114"/>
      <c r="AR68" s="114"/>
      <c r="AS68" s="114"/>
      <c r="AT68" s="114"/>
      <c r="AU68" s="114"/>
      <c r="AV68" s="114"/>
      <c r="AW68" s="113"/>
      <c r="AX68" s="113"/>
      <c r="AY68" s="113"/>
      <c r="AZ68" s="94"/>
      <c r="BA68" s="94"/>
      <c r="BB68" s="114"/>
      <c r="BC68" s="114"/>
      <c r="BD68" s="114"/>
      <c r="BE68" s="114"/>
      <c r="BF68" s="113"/>
      <c r="BG68" s="113"/>
      <c r="BH68" s="113"/>
      <c r="BI68" s="113"/>
      <c r="BJ68" s="113"/>
      <c r="BK68" s="94"/>
      <c r="BL68" s="113"/>
      <c r="BM68" s="94"/>
      <c r="BN68" s="95"/>
      <c r="BO68" s="95"/>
      <c r="BP68" s="95"/>
      <c r="BQ68" s="95"/>
      <c r="BR68" s="95"/>
      <c r="BS68" s="95"/>
      <c r="BT68" s="95"/>
      <c r="BU68" s="95"/>
      <c r="BV68" s="95"/>
      <c r="BW68" s="95"/>
      <c r="BX68" s="115"/>
      <c r="BY68" s="115"/>
      <c r="BZ68" s="115"/>
      <c r="CA68" s="115"/>
      <c r="CB68" s="115"/>
      <c r="CC68" s="115"/>
      <c r="CD68" s="115"/>
      <c r="CE68" s="115"/>
      <c r="CF68" s="115"/>
      <c r="CG68" s="115"/>
      <c r="CH68" s="115"/>
      <c r="CI68" s="115"/>
      <c r="CJ68" s="113"/>
      <c r="CK68" s="114"/>
      <c r="CL68" s="114"/>
      <c r="CM68" s="114"/>
      <c r="CN68" s="114"/>
      <c r="CO68" s="114"/>
      <c r="CP68" s="114"/>
      <c r="CQ68" s="114"/>
      <c r="CR68" s="114"/>
      <c r="CS68" s="114"/>
      <c r="CT68" s="114"/>
      <c r="CU68" s="114"/>
      <c r="CV68" s="114"/>
      <c r="CW68" s="114"/>
      <c r="CX68" s="114"/>
      <c r="CY68" s="114"/>
      <c r="CZ68" s="114"/>
      <c r="DA68" s="114"/>
      <c r="DB68" s="114"/>
      <c r="DC68" s="113"/>
      <c r="DD68" s="113"/>
      <c r="DE68" s="113"/>
      <c r="DF68" s="94"/>
      <c r="DG68" s="94"/>
      <c r="DH68" s="114"/>
      <c r="DI68" s="114"/>
      <c r="DJ68" s="114"/>
      <c r="DK68" s="114"/>
      <c r="DL68" s="114"/>
      <c r="DM68" s="115"/>
      <c r="DN68" s="115"/>
      <c r="DO68" s="94"/>
    </row>
    <row r="69" spans="1:119" s="104" customFormat="1" ht="15" customHeight="1">
      <c r="A69" s="85"/>
      <c r="B69" s="380" t="s">
        <v>221</v>
      </c>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0"/>
      <c r="DF69" s="380"/>
      <c r="DG69" s="380"/>
      <c r="DH69" s="380"/>
      <c r="DI69" s="380"/>
      <c r="DJ69" s="380"/>
      <c r="DK69" s="380"/>
      <c r="DL69" s="380"/>
      <c r="DM69" s="380"/>
      <c r="DN69" s="380"/>
      <c r="DO69" s="106"/>
    </row>
    <row r="70" spans="2:118" s="3" customFormat="1" ht="15" customHeight="1">
      <c r="B70" s="5"/>
      <c r="C70" s="5"/>
      <c r="D70" s="5"/>
      <c r="E70" s="5"/>
      <c r="F70" s="5"/>
      <c r="G70" s="5"/>
      <c r="AD70" s="400"/>
      <c r="AE70" s="400"/>
      <c r="AF70" s="400"/>
      <c r="AG70" s="400"/>
      <c r="AH70" s="400"/>
      <c r="AI70" s="400"/>
      <c r="AJ70" s="400"/>
      <c r="AK70" s="400"/>
      <c r="AL70" s="400"/>
      <c r="AM70" s="400"/>
      <c r="AN70" s="400"/>
      <c r="AO70" s="400"/>
      <c r="AP70" s="400"/>
      <c r="AQ70" s="400"/>
      <c r="AR70" s="400"/>
      <c r="AS70" s="400"/>
      <c r="AT70" s="400"/>
      <c r="AU70" s="400"/>
      <c r="AV70" s="400"/>
      <c r="AW70" s="400"/>
      <c r="AX70" s="400"/>
      <c r="AZ70" s="8" t="s">
        <v>222</v>
      </c>
      <c r="BK70" s="381"/>
      <c r="BL70" s="381"/>
      <c r="BM70" s="381"/>
      <c r="BN70" s="381"/>
      <c r="BO70" s="381"/>
      <c r="BP70" s="381"/>
      <c r="BQ70" s="381"/>
      <c r="BR70" s="381"/>
      <c r="BS70" s="381"/>
      <c r="BT70" s="381"/>
      <c r="BU70" s="381"/>
      <c r="BV70" s="381"/>
      <c r="BW70" s="381"/>
      <c r="BX70" s="381"/>
      <c r="BY70" s="381"/>
      <c r="BZ70" s="381"/>
      <c r="CA70" s="381"/>
      <c r="CB70" s="381"/>
      <c r="CC70" s="381"/>
      <c r="CD70" s="381"/>
      <c r="CE70" s="381"/>
      <c r="CG70" s="8" t="s">
        <v>224</v>
      </c>
      <c r="DG70" s="22"/>
      <c r="DH70" s="22"/>
      <c r="DI70" s="22"/>
      <c r="DJ70" s="22"/>
      <c r="DK70" s="22"/>
      <c r="DL70" s="22"/>
      <c r="DM70" s="22"/>
      <c r="DN70" s="22"/>
    </row>
    <row r="71" spans="1:119" s="3" customFormat="1" ht="15" customHeight="1">
      <c r="A71" s="2"/>
      <c r="B71" s="2"/>
      <c r="C71" s="2"/>
      <c r="DM71" s="2"/>
      <c r="DN71" s="2"/>
      <c r="DO71" s="2"/>
    </row>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sheetData>
  <sheetProtection selectLockedCells="1" selectUnlockedCells="1"/>
  <mergeCells count="193">
    <mergeCell ref="B69:DN69"/>
    <mergeCell ref="AD70:AX70"/>
    <mergeCell ref="BK70:CE70"/>
    <mergeCell ref="CH50:CJ50"/>
    <mergeCell ref="CK50:CM50"/>
    <mergeCell ref="CN50:CP50"/>
    <mergeCell ref="CQ50:CS50"/>
    <mergeCell ref="CT50:CV50"/>
    <mergeCell ref="BY50:CA50"/>
    <mergeCell ref="CB50:CD50"/>
    <mergeCell ref="CZ50:DB50"/>
    <mergeCell ref="DC50:DE50"/>
    <mergeCell ref="B49:E51"/>
    <mergeCell ref="F49:BJ51"/>
    <mergeCell ref="BK49:BU51"/>
    <mergeCell ref="BV50:BX50"/>
    <mergeCell ref="CW50:CY50"/>
    <mergeCell ref="CW47:CY47"/>
    <mergeCell ref="CZ47:DB47"/>
    <mergeCell ref="DC47:DE47"/>
    <mergeCell ref="CE50:CG50"/>
    <mergeCell ref="CE47:CG47"/>
    <mergeCell ref="CH47:CJ47"/>
    <mergeCell ref="CK47:CM47"/>
    <mergeCell ref="CT47:CV47"/>
    <mergeCell ref="B46:E48"/>
    <mergeCell ref="F46:BJ48"/>
    <mergeCell ref="BK46:BU48"/>
    <mergeCell ref="BV47:BX47"/>
    <mergeCell ref="BY47:CA47"/>
    <mergeCell ref="CB47:CD47"/>
    <mergeCell ref="CN47:CP47"/>
    <mergeCell ref="CQ47:CS47"/>
    <mergeCell ref="CT44:CV44"/>
    <mergeCell ref="CW44:CY44"/>
    <mergeCell ref="CZ44:DB44"/>
    <mergeCell ref="DC44:DE44"/>
    <mergeCell ref="CH44:CJ44"/>
    <mergeCell ref="CK44:CM44"/>
    <mergeCell ref="CN44:CP44"/>
    <mergeCell ref="CQ44:CS44"/>
    <mergeCell ref="CW41:CY41"/>
    <mergeCell ref="CZ41:DB41"/>
    <mergeCell ref="DC41:DE41"/>
    <mergeCell ref="B43:E45"/>
    <mergeCell ref="F43:BJ45"/>
    <mergeCell ref="BK43:BU45"/>
    <mergeCell ref="BV44:BX44"/>
    <mergeCell ref="BY44:CA44"/>
    <mergeCell ref="CB44:CD44"/>
    <mergeCell ref="CE44:CG44"/>
    <mergeCell ref="CK41:CM41"/>
    <mergeCell ref="CN41:CP41"/>
    <mergeCell ref="CQ41:CS41"/>
    <mergeCell ref="CT41:CV41"/>
    <mergeCell ref="BY41:CA41"/>
    <mergeCell ref="CB41:CD41"/>
    <mergeCell ref="CE41:CG41"/>
    <mergeCell ref="CH41:CJ41"/>
    <mergeCell ref="B40:E42"/>
    <mergeCell ref="F40:BJ42"/>
    <mergeCell ref="BK40:BU42"/>
    <mergeCell ref="BV41:BX41"/>
    <mergeCell ref="DI36:DK36"/>
    <mergeCell ref="DL36:DN36"/>
    <mergeCell ref="B39:E39"/>
    <mergeCell ref="F39:DN39"/>
    <mergeCell ref="CW36:CY36"/>
    <mergeCell ref="CZ36:DB36"/>
    <mergeCell ref="DC36:DE36"/>
    <mergeCell ref="DF36:DH36"/>
    <mergeCell ref="CK36:CM36"/>
    <mergeCell ref="CN36:CP36"/>
    <mergeCell ref="CQ36:CS36"/>
    <mergeCell ref="CT36:CV36"/>
    <mergeCell ref="BY36:CA36"/>
    <mergeCell ref="CB36:CD36"/>
    <mergeCell ref="CE36:CG36"/>
    <mergeCell ref="CH36:CJ36"/>
    <mergeCell ref="B35:E37"/>
    <mergeCell ref="F35:BJ37"/>
    <mergeCell ref="BK35:BU37"/>
    <mergeCell ref="BV36:BX36"/>
    <mergeCell ref="B34:E34"/>
    <mergeCell ref="F34:DN34"/>
    <mergeCell ref="CK31:CM31"/>
    <mergeCell ref="CN31:CP31"/>
    <mergeCell ref="CQ31:CS31"/>
    <mergeCell ref="CT31:CV31"/>
    <mergeCell ref="DC31:DE31"/>
    <mergeCell ref="DF31:DH31"/>
    <mergeCell ref="DI31:DK31"/>
    <mergeCell ref="DL31:DN31"/>
    <mergeCell ref="CW31:CY31"/>
    <mergeCell ref="CZ31:DB31"/>
    <mergeCell ref="B29:E29"/>
    <mergeCell ref="F29:DN29"/>
    <mergeCell ref="B30:E32"/>
    <mergeCell ref="F30:BJ32"/>
    <mergeCell ref="BK30:BU32"/>
    <mergeCell ref="BV31:BX31"/>
    <mergeCell ref="BY31:CA31"/>
    <mergeCell ref="CB31:CD31"/>
    <mergeCell ref="CW26:CY26"/>
    <mergeCell ref="CZ26:DB26"/>
    <mergeCell ref="DC26:DE26"/>
    <mergeCell ref="DF26:DH26"/>
    <mergeCell ref="CQ26:CS26"/>
    <mergeCell ref="CT26:CV26"/>
    <mergeCell ref="CE31:CG31"/>
    <mergeCell ref="CH31:CJ31"/>
    <mergeCell ref="CE26:CG26"/>
    <mergeCell ref="CH26:CJ26"/>
    <mergeCell ref="CK26:CM26"/>
    <mergeCell ref="CN26:CP26"/>
    <mergeCell ref="DI23:DK23"/>
    <mergeCell ref="DL23:DN23"/>
    <mergeCell ref="B25:E27"/>
    <mergeCell ref="F25:BJ27"/>
    <mergeCell ref="BK25:BU27"/>
    <mergeCell ref="BV26:BX26"/>
    <mergeCell ref="BY26:CA26"/>
    <mergeCell ref="CB26:CD26"/>
    <mergeCell ref="DI26:DK26"/>
    <mergeCell ref="DL26:DN26"/>
    <mergeCell ref="CW23:CY23"/>
    <mergeCell ref="CZ23:DB23"/>
    <mergeCell ref="DC23:DE23"/>
    <mergeCell ref="DF23:DH23"/>
    <mergeCell ref="CK23:CM23"/>
    <mergeCell ref="CN23:CP23"/>
    <mergeCell ref="CQ23:CS23"/>
    <mergeCell ref="CT23:CV23"/>
    <mergeCell ref="DI20:DK20"/>
    <mergeCell ref="DL20:DN20"/>
    <mergeCell ref="B22:E24"/>
    <mergeCell ref="F22:BJ24"/>
    <mergeCell ref="BK22:BU24"/>
    <mergeCell ref="BV23:BX23"/>
    <mergeCell ref="BY23:CA23"/>
    <mergeCell ref="CB23:CD23"/>
    <mergeCell ref="CE23:CG23"/>
    <mergeCell ref="CH23:CJ23"/>
    <mergeCell ref="CW20:CY20"/>
    <mergeCell ref="CZ20:DB20"/>
    <mergeCell ref="DC20:DE20"/>
    <mergeCell ref="DF20:DH20"/>
    <mergeCell ref="CK20:CM20"/>
    <mergeCell ref="CN20:CP20"/>
    <mergeCell ref="CQ20:CS20"/>
    <mergeCell ref="CT20:CV20"/>
    <mergeCell ref="B18:E18"/>
    <mergeCell ref="F18:DN18"/>
    <mergeCell ref="B19:E21"/>
    <mergeCell ref="F19:BJ21"/>
    <mergeCell ref="BK19:BU21"/>
    <mergeCell ref="BV20:BX20"/>
    <mergeCell ref="BY20:CA20"/>
    <mergeCell ref="CB20:CD20"/>
    <mergeCell ref="CE20:CG20"/>
    <mergeCell ref="CH20:CJ20"/>
    <mergeCell ref="B16:E16"/>
    <mergeCell ref="F16:BJ16"/>
    <mergeCell ref="BK16:BU16"/>
    <mergeCell ref="BV16:DN16"/>
    <mergeCell ref="B15:E15"/>
    <mergeCell ref="F15:BJ15"/>
    <mergeCell ref="BK15:BU15"/>
    <mergeCell ref="BV15:DN15"/>
    <mergeCell ref="CX10:CZ10"/>
    <mergeCell ref="DB10:DD10"/>
    <mergeCell ref="DE10:DG10"/>
    <mergeCell ref="A13:DO13"/>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indexed="48"/>
    <pageSetUpPr fitToPage="1"/>
  </sheetPr>
  <dimension ref="A1:DO66"/>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91"/>
      <c r="DB11" s="91"/>
      <c r="DC11" s="91"/>
      <c r="DD11" s="86"/>
      <c r="DE11" s="86"/>
      <c r="DF11" s="86"/>
      <c r="DG11" s="91"/>
      <c r="DH11" s="91"/>
      <c r="DI11" s="91"/>
      <c r="DJ11" s="86"/>
      <c r="DK11" s="86"/>
      <c r="DL11" s="86"/>
      <c r="DM11" s="28"/>
      <c r="DN11" s="10"/>
      <c r="DO11" s="28"/>
    </row>
    <row r="12" spans="1:119" s="15" customFormat="1" ht="12">
      <c r="A12" s="28"/>
      <c r="B12" s="80"/>
      <c r="C12" s="80"/>
      <c r="D12" s="80"/>
      <c r="E12" s="80"/>
      <c r="F12" s="80"/>
      <c r="G12" s="80"/>
      <c r="H12" s="80"/>
      <c r="I12" s="80"/>
      <c r="J12" s="80"/>
      <c r="K12" s="80"/>
      <c r="L12" s="28"/>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91"/>
      <c r="DB12" s="91"/>
      <c r="DC12" s="91"/>
      <c r="DD12" s="86"/>
      <c r="DE12" s="86"/>
      <c r="DF12" s="86"/>
      <c r="DG12" s="91"/>
      <c r="DH12" s="91"/>
      <c r="DI12" s="91"/>
      <c r="DJ12" s="86"/>
      <c r="DK12" s="86"/>
      <c r="DL12" s="86"/>
      <c r="DM12" s="28"/>
      <c r="DN12" s="10"/>
      <c r="DO12" s="28"/>
    </row>
    <row r="13" spans="1:119" s="93" customFormat="1" ht="15">
      <c r="A13" s="382" t="s">
        <v>276</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3:118" s="94" customFormat="1" ht="1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2">
      <c r="B15" s="383" t="s">
        <v>226</v>
      </c>
      <c r="C15" s="383"/>
      <c r="D15" s="383"/>
      <c r="E15" s="383"/>
      <c r="F15" s="383" t="s">
        <v>227</v>
      </c>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t="s">
        <v>228</v>
      </c>
      <c r="BL15" s="383"/>
      <c r="BM15" s="383"/>
      <c r="BN15" s="383"/>
      <c r="BO15" s="383"/>
      <c r="BP15" s="383"/>
      <c r="BQ15" s="383"/>
      <c r="BR15" s="383"/>
      <c r="BS15" s="383"/>
      <c r="BT15" s="383"/>
      <c r="BU15" s="383"/>
      <c r="BV15" s="383" t="s">
        <v>229</v>
      </c>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row>
    <row r="16" spans="2:118" s="94" customFormat="1" ht="12">
      <c r="B16" s="384" t="s">
        <v>230</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t="s">
        <v>232</v>
      </c>
      <c r="BL16" s="384"/>
      <c r="BM16" s="384"/>
      <c r="BN16" s="384"/>
      <c r="BO16" s="384"/>
      <c r="BP16" s="384"/>
      <c r="BQ16" s="384"/>
      <c r="BR16" s="384"/>
      <c r="BS16" s="384"/>
      <c r="BT16" s="384"/>
      <c r="BU16" s="384"/>
      <c r="BV16" s="384" t="s">
        <v>233</v>
      </c>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384"/>
      <c r="DG16" s="384"/>
      <c r="DH16" s="384"/>
      <c r="DI16" s="384"/>
      <c r="DJ16" s="384"/>
      <c r="DK16" s="384"/>
      <c r="DL16" s="384"/>
      <c r="DM16" s="384"/>
      <c r="DN16" s="384"/>
    </row>
    <row r="17" spans="2:118" s="94" customFormat="1" ht="12">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5">
      <c r="B18" s="367"/>
      <c r="C18" s="367"/>
      <c r="D18" s="367"/>
      <c r="E18" s="367"/>
      <c r="F18" s="368" t="s">
        <v>277</v>
      </c>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row>
    <row r="19" spans="2:118" s="94" customFormat="1" ht="7.5" customHeight="1">
      <c r="B19" s="369" t="s">
        <v>117</v>
      </c>
      <c r="C19" s="369"/>
      <c r="D19" s="369"/>
      <c r="E19" s="369"/>
      <c r="F19" s="417" t="s">
        <v>278</v>
      </c>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8" t="s">
        <v>236</v>
      </c>
      <c r="BL19" s="418"/>
      <c r="BM19" s="418"/>
      <c r="BN19" s="418"/>
      <c r="BO19" s="418"/>
      <c r="BP19" s="418"/>
      <c r="BQ19" s="418"/>
      <c r="BR19" s="418"/>
      <c r="BS19" s="418"/>
      <c r="BT19" s="418"/>
      <c r="BU19" s="41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369"/>
      <c r="C20" s="369"/>
      <c r="D20" s="369"/>
      <c r="E20" s="369"/>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8"/>
      <c r="BL20" s="418"/>
      <c r="BM20" s="418"/>
      <c r="BN20" s="418"/>
      <c r="BO20" s="418"/>
      <c r="BP20" s="418"/>
      <c r="BQ20" s="418"/>
      <c r="BR20" s="418"/>
      <c r="BS20" s="418"/>
      <c r="BT20" s="418"/>
      <c r="BU20" s="41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08"/>
      <c r="CY20" s="408"/>
      <c r="CZ20" s="408"/>
      <c r="DA20" s="408"/>
      <c r="DB20" s="408"/>
      <c r="DC20" s="408"/>
      <c r="DD20" s="408"/>
      <c r="DE20" s="408"/>
      <c r="DF20" s="419" t="s">
        <v>170</v>
      </c>
      <c r="DG20" s="419"/>
      <c r="DH20" s="419"/>
      <c r="DI20" s="408"/>
      <c r="DJ20" s="408"/>
      <c r="DK20" s="408"/>
      <c r="DL20" s="408"/>
      <c r="DM20" s="408"/>
      <c r="DN20" s="408"/>
    </row>
    <row r="21" spans="2:118" s="94" customFormat="1" ht="7.5" customHeight="1">
      <c r="B21" s="369"/>
      <c r="C21" s="369"/>
      <c r="D21" s="369"/>
      <c r="E21" s="369"/>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8"/>
      <c r="BL21" s="418"/>
      <c r="BM21" s="418"/>
      <c r="BN21" s="418"/>
      <c r="BO21" s="418"/>
      <c r="BP21" s="418"/>
      <c r="BQ21" s="418"/>
      <c r="BR21" s="418"/>
      <c r="BS21" s="418"/>
      <c r="BT21" s="418"/>
      <c r="BU21" s="41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10.5" customHeight="1">
      <c r="B22" s="100"/>
      <c r="C22" s="100"/>
      <c r="D22" s="100"/>
      <c r="E22" s="10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5"/>
      <c r="BL22" s="95"/>
      <c r="BM22" s="95"/>
      <c r="BN22" s="95"/>
      <c r="BO22" s="95"/>
      <c r="BP22" s="95"/>
      <c r="BQ22" s="95"/>
      <c r="BR22" s="95"/>
      <c r="BS22" s="95"/>
      <c r="BT22" s="95"/>
      <c r="BU22" s="95"/>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5">
      <c r="B23" s="367"/>
      <c r="C23" s="367"/>
      <c r="D23" s="367"/>
      <c r="E23" s="367"/>
      <c r="F23" s="368" t="s">
        <v>279</v>
      </c>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row>
    <row r="24" spans="2:118" s="94" customFormat="1" ht="7.5" customHeight="1">
      <c r="B24" s="369" t="s">
        <v>118</v>
      </c>
      <c r="C24" s="369"/>
      <c r="D24" s="369"/>
      <c r="E24" s="369"/>
      <c r="F24" s="417" t="s">
        <v>280</v>
      </c>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8" t="s">
        <v>238</v>
      </c>
      <c r="BL24" s="418"/>
      <c r="BM24" s="418"/>
      <c r="BN24" s="418"/>
      <c r="BO24" s="418"/>
      <c r="BP24" s="418"/>
      <c r="BQ24" s="418"/>
      <c r="BR24" s="418"/>
      <c r="BS24" s="418"/>
      <c r="BT24" s="418"/>
      <c r="BU24" s="41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2:118" s="102" customFormat="1" ht="15" customHeight="1">
      <c r="B25" s="369"/>
      <c r="C25" s="369"/>
      <c r="D25" s="369"/>
      <c r="E25" s="369"/>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8"/>
      <c r="BL25" s="418"/>
      <c r="BM25" s="418"/>
      <c r="BN25" s="418"/>
      <c r="BO25" s="418"/>
      <c r="BP25" s="418"/>
      <c r="BQ25" s="418"/>
      <c r="BR25" s="418"/>
      <c r="BS25" s="418"/>
      <c r="BT25" s="418"/>
      <c r="BU25" s="41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19" t="s">
        <v>170</v>
      </c>
      <c r="DG25" s="419"/>
      <c r="DH25" s="419"/>
      <c r="DI25" s="408"/>
      <c r="DJ25" s="408"/>
      <c r="DK25" s="408"/>
      <c r="DL25" s="408"/>
      <c r="DM25" s="408"/>
      <c r="DN25" s="408"/>
    </row>
    <row r="26" spans="2:118" s="102" customFormat="1" ht="7.5" customHeight="1">
      <c r="B26" s="369"/>
      <c r="C26" s="369"/>
      <c r="D26" s="369"/>
      <c r="E26" s="369"/>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8"/>
      <c r="BL26" s="418"/>
      <c r="BM26" s="418"/>
      <c r="BN26" s="418"/>
      <c r="BO26" s="418"/>
      <c r="BP26" s="418"/>
      <c r="BQ26" s="418"/>
      <c r="BR26" s="418"/>
      <c r="BS26" s="418"/>
      <c r="BT26" s="418"/>
      <c r="BU26" s="41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row>
    <row r="27" spans="2:118" s="102" customFormat="1" ht="10.5" customHeight="1">
      <c r="B27" s="100"/>
      <c r="C27" s="100"/>
      <c r="D27" s="100"/>
      <c r="E27" s="100"/>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5"/>
      <c r="BL27" s="95"/>
      <c r="BM27" s="95"/>
      <c r="BN27" s="95"/>
      <c r="BO27" s="95"/>
      <c r="BP27" s="95"/>
      <c r="BQ27" s="95"/>
      <c r="BR27" s="95"/>
      <c r="BS27" s="95"/>
      <c r="BT27" s="95"/>
      <c r="BU27" s="95"/>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row>
    <row r="28" spans="2:118" s="94" customFormat="1" ht="15">
      <c r="B28" s="367"/>
      <c r="C28" s="367"/>
      <c r="D28" s="367"/>
      <c r="E28" s="367"/>
      <c r="F28" s="368" t="s">
        <v>244</v>
      </c>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8"/>
      <c r="CY28" s="368"/>
      <c r="CZ28" s="368"/>
      <c r="DA28" s="368"/>
      <c r="DB28" s="368"/>
      <c r="DC28" s="368"/>
      <c r="DD28" s="368"/>
      <c r="DE28" s="368"/>
      <c r="DF28" s="368"/>
      <c r="DG28" s="368"/>
      <c r="DH28" s="368"/>
      <c r="DI28" s="368"/>
      <c r="DJ28" s="368"/>
      <c r="DK28" s="368"/>
      <c r="DL28" s="368"/>
      <c r="DM28" s="368"/>
      <c r="DN28" s="368"/>
    </row>
    <row r="29" spans="2:118" s="94" customFormat="1" ht="12" customHeight="1">
      <c r="B29" s="369" t="s">
        <v>119</v>
      </c>
      <c r="C29" s="369"/>
      <c r="D29" s="369"/>
      <c r="E29" s="369"/>
      <c r="F29" s="417" t="s">
        <v>281</v>
      </c>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8" t="s">
        <v>240</v>
      </c>
      <c r="BL29" s="418"/>
      <c r="BM29" s="418"/>
      <c r="BN29" s="418"/>
      <c r="BO29" s="418"/>
      <c r="BP29" s="418"/>
      <c r="BQ29" s="418"/>
      <c r="BR29" s="418"/>
      <c r="BS29" s="418"/>
      <c r="BT29" s="418"/>
      <c r="BU29" s="41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row>
    <row r="30" spans="2:118" s="102" customFormat="1" ht="15" customHeight="1">
      <c r="B30" s="369"/>
      <c r="C30" s="369"/>
      <c r="D30" s="369"/>
      <c r="E30" s="369"/>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8"/>
      <c r="BL30" s="418"/>
      <c r="BM30" s="418"/>
      <c r="BN30" s="418"/>
      <c r="BO30" s="418"/>
      <c r="BP30" s="418"/>
      <c r="BQ30" s="418"/>
      <c r="BR30" s="418"/>
      <c r="BS30" s="418"/>
      <c r="BT30" s="418"/>
      <c r="BU30" s="41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19" t="s">
        <v>170</v>
      </c>
      <c r="DG30" s="419"/>
      <c r="DH30" s="419"/>
      <c r="DI30" s="408"/>
      <c r="DJ30" s="408"/>
      <c r="DK30" s="408"/>
      <c r="DL30" s="408"/>
      <c r="DM30" s="408"/>
      <c r="DN30" s="408"/>
    </row>
    <row r="31" spans="2:118" s="102" customFormat="1" ht="12" customHeight="1">
      <c r="B31" s="369"/>
      <c r="C31" s="369"/>
      <c r="D31" s="369"/>
      <c r="E31" s="369"/>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8"/>
      <c r="BL31" s="418"/>
      <c r="BM31" s="418"/>
      <c r="BN31" s="418"/>
      <c r="BO31" s="418"/>
      <c r="BP31" s="418"/>
      <c r="BQ31" s="418"/>
      <c r="BR31" s="418"/>
      <c r="BS31" s="418"/>
      <c r="BT31" s="418"/>
      <c r="BU31" s="41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row>
    <row r="32" spans="2:118" s="102" customFormat="1" ht="10.5" customHeight="1">
      <c r="B32" s="100"/>
      <c r="C32" s="100"/>
      <c r="D32" s="100"/>
      <c r="E32" s="100"/>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5"/>
      <c r="BL32" s="95"/>
      <c r="BM32" s="95"/>
      <c r="BN32" s="95"/>
      <c r="BO32" s="95"/>
      <c r="BP32" s="95"/>
      <c r="BQ32" s="95"/>
      <c r="BR32" s="95"/>
      <c r="BS32" s="95"/>
      <c r="BT32" s="95"/>
      <c r="BU32" s="95"/>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row>
    <row r="33" spans="2:118" s="94" customFormat="1" ht="15">
      <c r="B33" s="367"/>
      <c r="C33" s="367"/>
      <c r="D33" s="367"/>
      <c r="E33" s="367"/>
      <c r="F33" s="368" t="s">
        <v>247</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row>
    <row r="34" spans="2:118" s="94" customFormat="1" ht="12" customHeight="1">
      <c r="B34" s="369" t="s">
        <v>128</v>
      </c>
      <c r="C34" s="369"/>
      <c r="D34" s="369"/>
      <c r="E34" s="369"/>
      <c r="F34" s="421" t="s">
        <v>282</v>
      </c>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18" t="s">
        <v>243</v>
      </c>
      <c r="BL34" s="418"/>
      <c r="BM34" s="418"/>
      <c r="BN34" s="418"/>
      <c r="BO34" s="418"/>
      <c r="BP34" s="418"/>
      <c r="BQ34" s="418"/>
      <c r="BR34" s="418"/>
      <c r="BS34" s="418"/>
      <c r="BT34" s="418"/>
      <c r="BU34" s="41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row>
    <row r="35" spans="2:118" s="94" customFormat="1" ht="15" customHeight="1">
      <c r="B35" s="369"/>
      <c r="C35" s="369"/>
      <c r="D35" s="369"/>
      <c r="E35" s="369"/>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18"/>
      <c r="BL35" s="418"/>
      <c r="BM35" s="418"/>
      <c r="BN35" s="418"/>
      <c r="BO35" s="418"/>
      <c r="BP35" s="418"/>
      <c r="BQ35" s="418"/>
      <c r="BR35" s="418"/>
      <c r="BS35" s="418"/>
      <c r="BT35" s="418"/>
      <c r="BU35" s="41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408"/>
      <c r="CU35" s="408"/>
      <c r="CV35" s="408"/>
      <c r="CW35" s="408"/>
      <c r="CX35" s="408"/>
      <c r="CY35" s="408"/>
      <c r="CZ35" s="408"/>
      <c r="DA35" s="408"/>
      <c r="DB35" s="408"/>
      <c r="DC35" s="408"/>
      <c r="DD35" s="408"/>
      <c r="DE35" s="408"/>
      <c r="DF35" s="7"/>
      <c r="DG35" s="7"/>
      <c r="DH35" s="7"/>
      <c r="DI35" s="7"/>
      <c r="DJ35" s="7"/>
      <c r="DK35" s="7"/>
      <c r="DL35" s="7"/>
      <c r="DM35" s="7"/>
      <c r="DN35" s="7"/>
    </row>
    <row r="36" spans="2:118" s="94" customFormat="1" ht="12" customHeight="1">
      <c r="B36" s="369"/>
      <c r="C36" s="369"/>
      <c r="D36" s="369"/>
      <c r="E36" s="369"/>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18"/>
      <c r="BL36" s="418"/>
      <c r="BM36" s="418"/>
      <c r="BN36" s="418"/>
      <c r="BO36" s="418"/>
      <c r="BP36" s="418"/>
      <c r="BQ36" s="418"/>
      <c r="BR36" s="418"/>
      <c r="BS36" s="418"/>
      <c r="BT36" s="418"/>
      <c r="BU36" s="41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row>
    <row r="37" spans="2:118" s="94" customFormat="1" ht="12" customHeight="1">
      <c r="B37" s="369" t="s">
        <v>116</v>
      </c>
      <c r="C37" s="369"/>
      <c r="D37" s="369"/>
      <c r="E37" s="369"/>
      <c r="F37" s="421" t="s">
        <v>273</v>
      </c>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18" t="s">
        <v>246</v>
      </c>
      <c r="BL37" s="418"/>
      <c r="BM37" s="418"/>
      <c r="BN37" s="418"/>
      <c r="BO37" s="418"/>
      <c r="BP37" s="418"/>
      <c r="BQ37" s="418"/>
      <c r="BR37" s="418"/>
      <c r="BS37" s="418"/>
      <c r="BT37" s="418"/>
      <c r="BU37" s="41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row>
    <row r="38" spans="2:118" s="94" customFormat="1" ht="15" customHeight="1">
      <c r="B38" s="369"/>
      <c r="C38" s="369"/>
      <c r="D38" s="369"/>
      <c r="E38" s="369"/>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18"/>
      <c r="BL38" s="418"/>
      <c r="BM38" s="418"/>
      <c r="BN38" s="418"/>
      <c r="BO38" s="418"/>
      <c r="BP38" s="418"/>
      <c r="BQ38" s="418"/>
      <c r="BR38" s="418"/>
      <c r="BS38" s="418"/>
      <c r="BT38" s="418"/>
      <c r="BU38" s="418"/>
      <c r="BV38" s="408"/>
      <c r="BW38" s="408"/>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08"/>
      <c r="CU38" s="408"/>
      <c r="CV38" s="408"/>
      <c r="CW38" s="408"/>
      <c r="CX38" s="408"/>
      <c r="CY38" s="408"/>
      <c r="CZ38" s="408"/>
      <c r="DA38" s="408"/>
      <c r="DB38" s="408"/>
      <c r="DC38" s="408"/>
      <c r="DD38" s="408"/>
      <c r="DE38" s="408"/>
      <c r="DF38" s="7"/>
      <c r="DG38" s="7"/>
      <c r="DH38" s="7"/>
      <c r="DI38" s="7"/>
      <c r="DJ38" s="7"/>
      <c r="DK38" s="7"/>
      <c r="DL38" s="7"/>
      <c r="DM38" s="7"/>
      <c r="DN38" s="7"/>
    </row>
    <row r="39" spans="2:118" s="94" customFormat="1" ht="12" customHeight="1">
      <c r="B39" s="369"/>
      <c r="C39" s="369"/>
      <c r="D39" s="369"/>
      <c r="E39" s="369"/>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18"/>
      <c r="BL39" s="418"/>
      <c r="BM39" s="418"/>
      <c r="BN39" s="418"/>
      <c r="BO39" s="418"/>
      <c r="BP39" s="418"/>
      <c r="BQ39" s="418"/>
      <c r="BR39" s="418"/>
      <c r="BS39" s="418"/>
      <c r="BT39" s="418"/>
      <c r="BU39" s="41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row>
    <row r="40" spans="2:118" s="94" customFormat="1" ht="18.75" customHeight="1">
      <c r="B40" s="369" t="s">
        <v>120</v>
      </c>
      <c r="C40" s="369"/>
      <c r="D40" s="369"/>
      <c r="E40" s="369"/>
      <c r="F40" s="421" t="s">
        <v>283</v>
      </c>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18" t="s">
        <v>284</v>
      </c>
      <c r="BL40" s="418"/>
      <c r="BM40" s="418"/>
      <c r="BN40" s="418"/>
      <c r="BO40" s="418"/>
      <c r="BP40" s="418"/>
      <c r="BQ40" s="418"/>
      <c r="BR40" s="418"/>
      <c r="BS40" s="418"/>
      <c r="BT40" s="418"/>
      <c r="BU40" s="41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row>
    <row r="41" spans="2:118" s="94" customFormat="1" ht="15" customHeight="1">
      <c r="B41" s="369"/>
      <c r="C41" s="369"/>
      <c r="D41" s="369"/>
      <c r="E41" s="369"/>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18"/>
      <c r="BL41" s="418"/>
      <c r="BM41" s="418"/>
      <c r="BN41" s="418"/>
      <c r="BO41" s="418"/>
      <c r="BP41" s="418"/>
      <c r="BQ41" s="418"/>
      <c r="BR41" s="418"/>
      <c r="BS41" s="418"/>
      <c r="BT41" s="418"/>
      <c r="BU41" s="41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98"/>
      <c r="DG41" s="98"/>
      <c r="DH41" s="98"/>
      <c r="DI41" s="98"/>
      <c r="DJ41" s="98"/>
      <c r="DK41" s="98"/>
      <c r="DL41" s="98"/>
      <c r="DM41" s="98"/>
      <c r="DN41" s="98"/>
    </row>
    <row r="42" spans="2:118" s="94" customFormat="1" ht="18.75" customHeight="1">
      <c r="B42" s="369"/>
      <c r="C42" s="369"/>
      <c r="D42" s="369"/>
      <c r="E42" s="369"/>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21"/>
      <c r="BE42" s="421"/>
      <c r="BF42" s="421"/>
      <c r="BG42" s="421"/>
      <c r="BH42" s="421"/>
      <c r="BI42" s="421"/>
      <c r="BJ42" s="421"/>
      <c r="BK42" s="418"/>
      <c r="BL42" s="418"/>
      <c r="BM42" s="418"/>
      <c r="BN42" s="418"/>
      <c r="BO42" s="418"/>
      <c r="BP42" s="418"/>
      <c r="BQ42" s="418"/>
      <c r="BR42" s="418"/>
      <c r="BS42" s="418"/>
      <c r="BT42" s="418"/>
      <c r="BU42" s="41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row>
    <row r="43" spans="2:118" s="94" customFormat="1" ht="18.75" customHeight="1">
      <c r="B43" s="369" t="s">
        <v>114</v>
      </c>
      <c r="C43" s="369"/>
      <c r="D43" s="369"/>
      <c r="E43" s="369"/>
      <c r="F43" s="421" t="s">
        <v>257</v>
      </c>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18" t="s">
        <v>249</v>
      </c>
      <c r="BL43" s="418"/>
      <c r="BM43" s="418"/>
      <c r="BN43" s="418"/>
      <c r="BO43" s="418"/>
      <c r="BP43" s="418"/>
      <c r="BQ43" s="418"/>
      <c r="BR43" s="418"/>
      <c r="BS43" s="418"/>
      <c r="BT43" s="418"/>
      <c r="BU43" s="41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row>
    <row r="44" spans="2:118" s="94" customFormat="1" ht="15" customHeight="1">
      <c r="B44" s="369"/>
      <c r="C44" s="369"/>
      <c r="D44" s="369"/>
      <c r="E44" s="369"/>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18"/>
      <c r="BL44" s="418"/>
      <c r="BM44" s="418"/>
      <c r="BN44" s="418"/>
      <c r="BO44" s="418"/>
      <c r="BP44" s="418"/>
      <c r="BQ44" s="418"/>
      <c r="BR44" s="418"/>
      <c r="BS44" s="418"/>
      <c r="BT44" s="418"/>
      <c r="BU44" s="41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7"/>
      <c r="DG44" s="7"/>
      <c r="DH44" s="7"/>
      <c r="DI44" s="7"/>
      <c r="DJ44" s="7"/>
      <c r="DK44" s="7"/>
      <c r="DL44" s="7"/>
      <c r="DM44" s="7"/>
      <c r="DN44" s="7"/>
    </row>
    <row r="45" spans="2:118" s="94" customFormat="1" ht="18.75" customHeight="1">
      <c r="B45" s="369"/>
      <c r="C45" s="369"/>
      <c r="D45" s="369"/>
      <c r="E45" s="369"/>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18"/>
      <c r="BL45" s="418"/>
      <c r="BM45" s="418"/>
      <c r="BN45" s="418"/>
      <c r="BO45" s="418"/>
      <c r="BP45" s="418"/>
      <c r="BQ45" s="418"/>
      <c r="BR45" s="418"/>
      <c r="BS45" s="418"/>
      <c r="BT45" s="418"/>
      <c r="BU45" s="41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row>
    <row r="46" spans="2:118" s="94" customFormat="1" ht="18.75" customHeight="1">
      <c r="B46" s="369" t="s">
        <v>121</v>
      </c>
      <c r="C46" s="369"/>
      <c r="D46" s="369"/>
      <c r="E46" s="369"/>
      <c r="F46" s="421" t="s">
        <v>285</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18" t="s">
        <v>251</v>
      </c>
      <c r="BL46" s="418"/>
      <c r="BM46" s="418"/>
      <c r="BN46" s="418"/>
      <c r="BO46" s="418"/>
      <c r="BP46" s="418"/>
      <c r="BQ46" s="418"/>
      <c r="BR46" s="418"/>
      <c r="BS46" s="418"/>
      <c r="BT46" s="418"/>
      <c r="BU46" s="41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row>
    <row r="47" spans="2:118" s="94" customFormat="1" ht="15" customHeight="1">
      <c r="B47" s="369"/>
      <c r="C47" s="369"/>
      <c r="D47" s="369"/>
      <c r="E47" s="369"/>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1"/>
      <c r="BC47" s="421"/>
      <c r="BD47" s="421"/>
      <c r="BE47" s="421"/>
      <c r="BF47" s="421"/>
      <c r="BG47" s="421"/>
      <c r="BH47" s="421"/>
      <c r="BI47" s="421"/>
      <c r="BJ47" s="421"/>
      <c r="BK47" s="418"/>
      <c r="BL47" s="418"/>
      <c r="BM47" s="418"/>
      <c r="BN47" s="418"/>
      <c r="BO47" s="418"/>
      <c r="BP47" s="418"/>
      <c r="BQ47" s="418"/>
      <c r="BR47" s="418"/>
      <c r="BS47" s="418"/>
      <c r="BT47" s="418"/>
      <c r="BU47" s="41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7"/>
      <c r="DG47" s="7"/>
      <c r="DH47" s="7"/>
      <c r="DI47" s="7"/>
      <c r="DJ47" s="7"/>
      <c r="DK47" s="7"/>
      <c r="DL47" s="7"/>
      <c r="DM47" s="7"/>
      <c r="DN47" s="7"/>
    </row>
    <row r="48" spans="2:118" s="94" customFormat="1" ht="18.75" customHeight="1">
      <c r="B48" s="369"/>
      <c r="C48" s="369"/>
      <c r="D48" s="369"/>
      <c r="E48" s="369"/>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1"/>
      <c r="BG48" s="421"/>
      <c r="BH48" s="421"/>
      <c r="BI48" s="421"/>
      <c r="BJ48" s="421"/>
      <c r="BK48" s="418"/>
      <c r="BL48" s="418"/>
      <c r="BM48" s="418"/>
      <c r="BN48" s="418"/>
      <c r="BO48" s="418"/>
      <c r="BP48" s="418"/>
      <c r="BQ48" s="418"/>
      <c r="BR48" s="418"/>
      <c r="BS48" s="418"/>
      <c r="BT48" s="418"/>
      <c r="BU48" s="41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row>
    <row r="49" spans="2:118" s="94" customFormat="1" ht="12" customHeight="1">
      <c r="B49" s="369" t="s">
        <v>134</v>
      </c>
      <c r="C49" s="369"/>
      <c r="D49" s="369"/>
      <c r="E49" s="369"/>
      <c r="F49" s="421" t="s">
        <v>286</v>
      </c>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18" t="s">
        <v>255</v>
      </c>
      <c r="BL49" s="418"/>
      <c r="BM49" s="418"/>
      <c r="BN49" s="418"/>
      <c r="BO49" s="418"/>
      <c r="BP49" s="418"/>
      <c r="BQ49" s="418"/>
      <c r="BR49" s="418"/>
      <c r="BS49" s="418"/>
      <c r="BT49" s="418"/>
      <c r="BU49" s="41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row>
    <row r="50" spans="2:118" s="94" customFormat="1" ht="12" customHeight="1">
      <c r="B50" s="369"/>
      <c r="C50" s="369"/>
      <c r="D50" s="369"/>
      <c r="E50" s="369"/>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18"/>
      <c r="BL50" s="418"/>
      <c r="BM50" s="418"/>
      <c r="BN50" s="418"/>
      <c r="BO50" s="418"/>
      <c r="BP50" s="418"/>
      <c r="BQ50" s="418"/>
      <c r="BR50" s="418"/>
      <c r="BS50" s="418"/>
      <c r="BT50" s="418"/>
      <c r="BU50" s="41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row>
    <row r="51" spans="2:118" s="94" customFormat="1" ht="15" customHeight="1">
      <c r="B51" s="369"/>
      <c r="C51" s="369"/>
      <c r="D51" s="369"/>
      <c r="E51" s="369"/>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18"/>
      <c r="BL51" s="418"/>
      <c r="BM51" s="418"/>
      <c r="BN51" s="418"/>
      <c r="BO51" s="418"/>
      <c r="BP51" s="418"/>
      <c r="BQ51" s="418"/>
      <c r="BR51" s="418"/>
      <c r="BS51" s="418"/>
      <c r="BT51" s="418"/>
      <c r="BU51" s="418"/>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c r="CS51" s="408"/>
      <c r="CT51" s="408"/>
      <c r="CU51" s="408"/>
      <c r="CV51" s="408"/>
      <c r="CW51" s="408"/>
      <c r="CX51" s="408"/>
      <c r="CY51" s="408"/>
      <c r="CZ51" s="408"/>
      <c r="DA51" s="408"/>
      <c r="DB51" s="408"/>
      <c r="DC51" s="408"/>
      <c r="DD51" s="408"/>
      <c r="DE51" s="408"/>
      <c r="DF51" s="7"/>
      <c r="DG51" s="7"/>
      <c r="DH51" s="7"/>
      <c r="DI51" s="7"/>
      <c r="DJ51" s="7"/>
      <c r="DK51" s="7"/>
      <c r="DL51" s="7"/>
      <c r="DM51" s="7"/>
      <c r="DN51" s="7"/>
    </row>
    <row r="52" spans="2:119" s="103" customFormat="1" ht="12" customHeight="1">
      <c r="B52" s="369"/>
      <c r="C52" s="369"/>
      <c r="D52" s="369"/>
      <c r="E52" s="369"/>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1"/>
      <c r="AY52" s="421"/>
      <c r="AZ52" s="421"/>
      <c r="BA52" s="421"/>
      <c r="BB52" s="421"/>
      <c r="BC52" s="421"/>
      <c r="BD52" s="421"/>
      <c r="BE52" s="421"/>
      <c r="BF52" s="421"/>
      <c r="BG52" s="421"/>
      <c r="BH52" s="421"/>
      <c r="BI52" s="421"/>
      <c r="BJ52" s="421"/>
      <c r="BK52" s="418"/>
      <c r="BL52" s="418"/>
      <c r="BM52" s="418"/>
      <c r="BN52" s="418"/>
      <c r="BO52" s="418"/>
      <c r="BP52" s="418"/>
      <c r="BQ52" s="418"/>
      <c r="BR52" s="418"/>
      <c r="BS52" s="418"/>
      <c r="BT52" s="418"/>
      <c r="BU52" s="41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4"/>
    </row>
    <row r="53" spans="2:119" s="103" customFormat="1" ht="12" customHeight="1">
      <c r="B53" s="369"/>
      <c r="C53" s="369"/>
      <c r="D53" s="369"/>
      <c r="E53" s="369"/>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21"/>
      <c r="BE53" s="421"/>
      <c r="BF53" s="421"/>
      <c r="BG53" s="421"/>
      <c r="BH53" s="421"/>
      <c r="BI53" s="421"/>
      <c r="BJ53" s="421"/>
      <c r="BK53" s="418"/>
      <c r="BL53" s="418"/>
      <c r="BM53" s="418"/>
      <c r="BN53" s="418"/>
      <c r="BO53" s="418"/>
      <c r="BP53" s="418"/>
      <c r="BQ53" s="418"/>
      <c r="BR53" s="418"/>
      <c r="BS53" s="418"/>
      <c r="BT53" s="418"/>
      <c r="BU53" s="41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4"/>
    </row>
    <row r="54" spans="2:119" s="103" customFormat="1" ht="12">
      <c r="B54" s="111"/>
      <c r="C54" s="112"/>
      <c r="D54" s="112"/>
      <c r="E54" s="112"/>
      <c r="F54" s="113"/>
      <c r="G54" s="113"/>
      <c r="H54" s="113"/>
      <c r="I54" s="113"/>
      <c r="J54" s="113"/>
      <c r="L54" s="113"/>
      <c r="M54" s="113"/>
      <c r="N54" s="113"/>
      <c r="O54" s="113"/>
      <c r="P54" s="113"/>
      <c r="Q54" s="113"/>
      <c r="R54" s="113"/>
      <c r="S54" s="113"/>
      <c r="T54" s="113"/>
      <c r="U54" s="113"/>
      <c r="V54" s="113"/>
      <c r="W54" s="113"/>
      <c r="X54" s="113"/>
      <c r="Y54" s="113"/>
      <c r="Z54" s="113"/>
      <c r="AA54" s="113"/>
      <c r="AB54" s="113"/>
      <c r="AC54" s="114"/>
      <c r="AD54" s="114"/>
      <c r="AE54" s="114"/>
      <c r="AF54" s="114"/>
      <c r="AG54" s="114"/>
      <c r="AH54" s="114"/>
      <c r="AI54" s="114"/>
      <c r="AJ54" s="114"/>
      <c r="AK54" s="114"/>
      <c r="AL54" s="114"/>
      <c r="AM54" s="114"/>
      <c r="AN54" s="114"/>
      <c r="AO54" s="114"/>
      <c r="AP54" s="114"/>
      <c r="AQ54" s="114"/>
      <c r="AR54" s="114"/>
      <c r="AS54" s="114"/>
      <c r="AT54" s="114"/>
      <c r="AU54" s="114"/>
      <c r="AV54" s="114"/>
      <c r="AW54" s="113"/>
      <c r="AX54" s="113"/>
      <c r="AY54" s="113"/>
      <c r="AZ54" s="94"/>
      <c r="BA54" s="94"/>
      <c r="BB54" s="114"/>
      <c r="BC54" s="114"/>
      <c r="BD54" s="114"/>
      <c r="BE54" s="114"/>
      <c r="BF54" s="113"/>
      <c r="BG54" s="113"/>
      <c r="BH54" s="113"/>
      <c r="BI54" s="113"/>
      <c r="BJ54" s="113"/>
      <c r="BK54" s="94"/>
      <c r="BL54" s="113"/>
      <c r="BM54" s="94"/>
      <c r="BN54" s="95"/>
      <c r="BO54" s="95"/>
      <c r="BP54" s="95"/>
      <c r="BQ54" s="95"/>
      <c r="BR54" s="95"/>
      <c r="BS54" s="95"/>
      <c r="BT54" s="95"/>
      <c r="BU54" s="95"/>
      <c r="BV54" s="95"/>
      <c r="BW54" s="95"/>
      <c r="BX54" s="115"/>
      <c r="BY54" s="115"/>
      <c r="BZ54" s="115"/>
      <c r="CA54" s="115"/>
      <c r="CB54" s="115"/>
      <c r="CC54" s="115"/>
      <c r="CD54" s="115"/>
      <c r="CE54" s="115"/>
      <c r="CF54" s="115"/>
      <c r="CG54" s="115"/>
      <c r="CH54" s="115"/>
      <c r="CI54" s="115"/>
      <c r="CJ54" s="113"/>
      <c r="CK54" s="114"/>
      <c r="CL54" s="114"/>
      <c r="CM54" s="114"/>
      <c r="CN54" s="114"/>
      <c r="CO54" s="114"/>
      <c r="CP54" s="114"/>
      <c r="CQ54" s="114"/>
      <c r="CR54" s="114"/>
      <c r="CS54" s="114"/>
      <c r="CT54" s="114"/>
      <c r="CU54" s="114"/>
      <c r="CV54" s="114"/>
      <c r="CW54" s="114"/>
      <c r="CX54" s="114"/>
      <c r="CY54" s="114"/>
      <c r="CZ54" s="114"/>
      <c r="DA54" s="114"/>
      <c r="DB54" s="114"/>
      <c r="DC54" s="113"/>
      <c r="DD54" s="113"/>
      <c r="DE54" s="113"/>
      <c r="DF54" s="94"/>
      <c r="DG54" s="94"/>
      <c r="DH54" s="114"/>
      <c r="DI54" s="114"/>
      <c r="DJ54" s="114"/>
      <c r="DK54" s="114"/>
      <c r="DL54" s="114"/>
      <c r="DM54" s="115"/>
      <c r="DN54" s="115"/>
      <c r="DO54" s="94"/>
    </row>
    <row r="55" spans="2:119" s="103" customFormat="1" ht="12">
      <c r="B55" s="111"/>
      <c r="C55" s="112"/>
      <c r="D55" s="112"/>
      <c r="E55" s="112"/>
      <c r="F55" s="113"/>
      <c r="G55" s="113"/>
      <c r="H55" s="113"/>
      <c r="I55" s="113"/>
      <c r="J55" s="113"/>
      <c r="L55" s="113"/>
      <c r="M55" s="113"/>
      <c r="N55" s="113"/>
      <c r="O55" s="113"/>
      <c r="P55" s="113"/>
      <c r="Q55" s="113"/>
      <c r="R55" s="113"/>
      <c r="S55" s="113"/>
      <c r="T55" s="113"/>
      <c r="U55" s="113"/>
      <c r="V55" s="113"/>
      <c r="W55" s="113"/>
      <c r="X55" s="113"/>
      <c r="Y55" s="113"/>
      <c r="Z55" s="113"/>
      <c r="AA55" s="113"/>
      <c r="AB55" s="113"/>
      <c r="AC55" s="114"/>
      <c r="AD55" s="114"/>
      <c r="AE55" s="114"/>
      <c r="AF55" s="114"/>
      <c r="AG55" s="114"/>
      <c r="AH55" s="114"/>
      <c r="AI55" s="114"/>
      <c r="AJ55" s="114"/>
      <c r="AK55" s="114"/>
      <c r="AL55" s="114"/>
      <c r="AM55" s="114"/>
      <c r="AN55" s="114"/>
      <c r="AO55" s="114"/>
      <c r="AP55" s="114"/>
      <c r="AQ55" s="114"/>
      <c r="AR55" s="114"/>
      <c r="AS55" s="114"/>
      <c r="AT55" s="114"/>
      <c r="AU55" s="114"/>
      <c r="AV55" s="114"/>
      <c r="AW55" s="113"/>
      <c r="AX55" s="113"/>
      <c r="AY55" s="113"/>
      <c r="AZ55" s="94"/>
      <c r="BA55" s="94"/>
      <c r="BB55" s="114"/>
      <c r="BC55" s="114"/>
      <c r="BD55" s="114"/>
      <c r="BE55" s="114"/>
      <c r="BF55" s="113"/>
      <c r="BG55" s="113"/>
      <c r="BH55" s="113"/>
      <c r="BI55" s="113"/>
      <c r="BJ55" s="113"/>
      <c r="BK55" s="94"/>
      <c r="BL55" s="113"/>
      <c r="BM55" s="94"/>
      <c r="BN55" s="95"/>
      <c r="BO55" s="95"/>
      <c r="BP55" s="95"/>
      <c r="BQ55" s="95"/>
      <c r="BR55" s="95"/>
      <c r="BS55" s="95"/>
      <c r="BT55" s="95"/>
      <c r="BU55" s="95"/>
      <c r="BV55" s="95"/>
      <c r="BW55" s="95"/>
      <c r="BX55" s="115"/>
      <c r="BY55" s="115"/>
      <c r="BZ55" s="115"/>
      <c r="CA55" s="115"/>
      <c r="CB55" s="115"/>
      <c r="CC55" s="115"/>
      <c r="CD55" s="115"/>
      <c r="CE55" s="115"/>
      <c r="CF55" s="115"/>
      <c r="CG55" s="115"/>
      <c r="CH55" s="115"/>
      <c r="CI55" s="115"/>
      <c r="CJ55" s="113"/>
      <c r="CK55" s="114"/>
      <c r="CL55" s="114"/>
      <c r="CM55" s="114"/>
      <c r="CN55" s="114"/>
      <c r="CO55" s="114"/>
      <c r="CP55" s="114"/>
      <c r="CQ55" s="114"/>
      <c r="CR55" s="114"/>
      <c r="CS55" s="114"/>
      <c r="CT55" s="114"/>
      <c r="CU55" s="114"/>
      <c r="CV55" s="114"/>
      <c r="CW55" s="114"/>
      <c r="CX55" s="114"/>
      <c r="CY55" s="114"/>
      <c r="CZ55" s="114"/>
      <c r="DA55" s="114"/>
      <c r="DB55" s="114"/>
      <c r="DC55" s="113"/>
      <c r="DD55" s="113"/>
      <c r="DE55" s="113"/>
      <c r="DF55" s="94"/>
      <c r="DG55" s="94"/>
      <c r="DH55" s="114"/>
      <c r="DI55" s="114"/>
      <c r="DJ55" s="114"/>
      <c r="DK55" s="114"/>
      <c r="DL55" s="114"/>
      <c r="DM55" s="115"/>
      <c r="DN55" s="115"/>
      <c r="DO55" s="94"/>
    </row>
    <row r="56" spans="2:119" s="103" customFormat="1" ht="12">
      <c r="B56" s="111"/>
      <c r="C56" s="112"/>
      <c r="D56" s="112"/>
      <c r="E56" s="112"/>
      <c r="F56" s="113"/>
      <c r="G56" s="113"/>
      <c r="H56" s="113"/>
      <c r="I56" s="113"/>
      <c r="J56" s="113"/>
      <c r="L56" s="113"/>
      <c r="M56" s="113"/>
      <c r="N56" s="113"/>
      <c r="O56" s="113"/>
      <c r="P56" s="113"/>
      <c r="Q56" s="113"/>
      <c r="R56" s="113"/>
      <c r="S56" s="113"/>
      <c r="T56" s="113"/>
      <c r="U56" s="113"/>
      <c r="V56" s="113"/>
      <c r="W56" s="113"/>
      <c r="X56" s="113"/>
      <c r="Y56" s="113"/>
      <c r="Z56" s="113"/>
      <c r="AA56" s="113"/>
      <c r="AB56" s="113"/>
      <c r="AC56" s="114"/>
      <c r="AD56" s="114"/>
      <c r="AE56" s="114"/>
      <c r="AF56" s="114"/>
      <c r="AG56" s="114"/>
      <c r="AH56" s="114"/>
      <c r="AI56" s="114"/>
      <c r="AJ56" s="114"/>
      <c r="AK56" s="114"/>
      <c r="AL56" s="114"/>
      <c r="AM56" s="114"/>
      <c r="AN56" s="114"/>
      <c r="AO56" s="114"/>
      <c r="AP56" s="114"/>
      <c r="AQ56" s="114"/>
      <c r="AR56" s="114"/>
      <c r="AS56" s="114"/>
      <c r="AT56" s="114"/>
      <c r="AU56" s="114"/>
      <c r="AV56" s="114"/>
      <c r="AW56" s="113"/>
      <c r="AX56" s="113"/>
      <c r="AY56" s="113"/>
      <c r="AZ56" s="94"/>
      <c r="BA56" s="94"/>
      <c r="BB56" s="114"/>
      <c r="BC56" s="114"/>
      <c r="BD56" s="114"/>
      <c r="BE56" s="114"/>
      <c r="BF56" s="113"/>
      <c r="BG56" s="113"/>
      <c r="BH56" s="113"/>
      <c r="BI56" s="113"/>
      <c r="BJ56" s="113"/>
      <c r="BK56" s="94"/>
      <c r="BL56" s="113"/>
      <c r="BM56" s="94"/>
      <c r="BN56" s="95"/>
      <c r="BO56" s="95"/>
      <c r="BP56" s="95"/>
      <c r="BQ56" s="95"/>
      <c r="BR56" s="95"/>
      <c r="BS56" s="95"/>
      <c r="BT56" s="95"/>
      <c r="BU56" s="95"/>
      <c r="BV56" s="95"/>
      <c r="BW56" s="95"/>
      <c r="BX56" s="115"/>
      <c r="BY56" s="115"/>
      <c r="BZ56" s="115"/>
      <c r="CA56" s="115"/>
      <c r="CB56" s="115"/>
      <c r="CC56" s="115"/>
      <c r="CD56" s="115"/>
      <c r="CE56" s="115"/>
      <c r="CF56" s="115"/>
      <c r="CG56" s="115"/>
      <c r="CH56" s="115"/>
      <c r="CI56" s="115"/>
      <c r="CJ56" s="113"/>
      <c r="CK56" s="114"/>
      <c r="CL56" s="114"/>
      <c r="CM56" s="114"/>
      <c r="CN56" s="114"/>
      <c r="CO56" s="114"/>
      <c r="CP56" s="114"/>
      <c r="CQ56" s="114"/>
      <c r="CR56" s="114"/>
      <c r="CS56" s="114"/>
      <c r="CT56" s="114"/>
      <c r="CU56" s="114"/>
      <c r="CV56" s="114"/>
      <c r="CW56" s="114"/>
      <c r="CX56" s="114"/>
      <c r="CY56" s="114"/>
      <c r="CZ56" s="114"/>
      <c r="DA56" s="114"/>
      <c r="DB56" s="114"/>
      <c r="DC56" s="113"/>
      <c r="DD56" s="113"/>
      <c r="DE56" s="113"/>
      <c r="DF56" s="94"/>
      <c r="DG56" s="94"/>
      <c r="DH56" s="114"/>
      <c r="DI56" s="114"/>
      <c r="DJ56" s="114"/>
      <c r="DK56" s="114"/>
      <c r="DL56" s="114"/>
      <c r="DM56" s="115"/>
      <c r="DN56" s="115"/>
      <c r="DO56" s="94"/>
    </row>
    <row r="57" spans="2:119" s="103" customFormat="1" ht="12">
      <c r="B57" s="111"/>
      <c r="C57" s="112"/>
      <c r="D57" s="112"/>
      <c r="E57" s="112"/>
      <c r="F57" s="113"/>
      <c r="G57" s="113"/>
      <c r="H57" s="113"/>
      <c r="I57" s="113"/>
      <c r="J57" s="113"/>
      <c r="L57" s="113"/>
      <c r="M57" s="113"/>
      <c r="N57" s="113"/>
      <c r="O57" s="113"/>
      <c r="P57" s="113"/>
      <c r="Q57" s="113"/>
      <c r="R57" s="113"/>
      <c r="S57" s="113"/>
      <c r="T57" s="113"/>
      <c r="U57" s="113"/>
      <c r="V57" s="113"/>
      <c r="W57" s="113"/>
      <c r="X57" s="113"/>
      <c r="Y57" s="113"/>
      <c r="Z57" s="113"/>
      <c r="AA57" s="113"/>
      <c r="AB57" s="113"/>
      <c r="AC57" s="114"/>
      <c r="AD57" s="114"/>
      <c r="AE57" s="114"/>
      <c r="AF57" s="114"/>
      <c r="AG57" s="114"/>
      <c r="AH57" s="114"/>
      <c r="AI57" s="114"/>
      <c r="AJ57" s="114"/>
      <c r="AK57" s="114"/>
      <c r="AL57" s="114"/>
      <c r="AM57" s="114"/>
      <c r="AN57" s="114"/>
      <c r="AO57" s="114"/>
      <c r="AP57" s="114"/>
      <c r="AQ57" s="114"/>
      <c r="AR57" s="114"/>
      <c r="AS57" s="114"/>
      <c r="AT57" s="114"/>
      <c r="AU57" s="114"/>
      <c r="AV57" s="114"/>
      <c r="AW57" s="113"/>
      <c r="AX57" s="113"/>
      <c r="AY57" s="113"/>
      <c r="AZ57" s="94"/>
      <c r="BA57" s="94"/>
      <c r="BB57" s="114"/>
      <c r="BC57" s="114"/>
      <c r="BD57" s="114"/>
      <c r="BE57" s="114"/>
      <c r="BF57" s="113"/>
      <c r="BG57" s="113"/>
      <c r="BH57" s="113"/>
      <c r="BI57" s="113"/>
      <c r="BJ57" s="113"/>
      <c r="BK57" s="94"/>
      <c r="BL57" s="113"/>
      <c r="BM57" s="94"/>
      <c r="BN57" s="95"/>
      <c r="BO57" s="95"/>
      <c r="BP57" s="95"/>
      <c r="BQ57" s="95"/>
      <c r="BR57" s="95"/>
      <c r="BS57" s="95"/>
      <c r="BT57" s="95"/>
      <c r="BU57" s="95"/>
      <c r="BV57" s="95"/>
      <c r="BW57" s="95"/>
      <c r="BX57" s="115"/>
      <c r="BY57" s="115"/>
      <c r="BZ57" s="115"/>
      <c r="CA57" s="115"/>
      <c r="CB57" s="115"/>
      <c r="CC57" s="115"/>
      <c r="CD57" s="115"/>
      <c r="CE57" s="115"/>
      <c r="CF57" s="115"/>
      <c r="CG57" s="115"/>
      <c r="CH57" s="115"/>
      <c r="CI57" s="115"/>
      <c r="CJ57" s="113"/>
      <c r="CK57" s="114"/>
      <c r="CL57" s="114"/>
      <c r="CM57" s="114"/>
      <c r="CN57" s="114"/>
      <c r="CO57" s="114"/>
      <c r="CP57" s="114"/>
      <c r="CQ57" s="114"/>
      <c r="CR57" s="114"/>
      <c r="CS57" s="114"/>
      <c r="CT57" s="114"/>
      <c r="CU57" s="114"/>
      <c r="CV57" s="114"/>
      <c r="CW57" s="114"/>
      <c r="CX57" s="114"/>
      <c r="CY57" s="114"/>
      <c r="CZ57" s="114"/>
      <c r="DA57" s="114"/>
      <c r="DB57" s="114"/>
      <c r="DC57" s="113"/>
      <c r="DD57" s="113"/>
      <c r="DE57" s="113"/>
      <c r="DF57" s="94"/>
      <c r="DG57" s="94"/>
      <c r="DH57" s="114"/>
      <c r="DI57" s="114"/>
      <c r="DJ57" s="114"/>
      <c r="DK57" s="114"/>
      <c r="DL57" s="114"/>
      <c r="DM57" s="115"/>
      <c r="DN57" s="115"/>
      <c r="DO57" s="94"/>
    </row>
    <row r="58" spans="2:119" s="103" customFormat="1" ht="12">
      <c r="B58" s="111"/>
      <c r="C58" s="112"/>
      <c r="D58" s="112"/>
      <c r="E58" s="112"/>
      <c r="F58" s="113"/>
      <c r="G58" s="113"/>
      <c r="H58" s="113"/>
      <c r="I58" s="113"/>
      <c r="J58" s="113"/>
      <c r="L58" s="113"/>
      <c r="M58" s="113"/>
      <c r="N58" s="113"/>
      <c r="O58" s="113"/>
      <c r="P58" s="113"/>
      <c r="Q58" s="113"/>
      <c r="R58" s="113"/>
      <c r="S58" s="113"/>
      <c r="T58" s="113"/>
      <c r="U58" s="113"/>
      <c r="V58" s="113"/>
      <c r="W58" s="113"/>
      <c r="X58" s="113"/>
      <c r="Y58" s="113"/>
      <c r="Z58" s="113"/>
      <c r="AA58" s="113"/>
      <c r="AB58" s="113"/>
      <c r="AC58" s="114"/>
      <c r="AD58" s="114"/>
      <c r="AE58" s="114"/>
      <c r="AF58" s="114"/>
      <c r="AG58" s="114"/>
      <c r="AH58" s="114"/>
      <c r="AI58" s="114"/>
      <c r="AJ58" s="114"/>
      <c r="AK58" s="114"/>
      <c r="AL58" s="114"/>
      <c r="AM58" s="114"/>
      <c r="AN58" s="114"/>
      <c r="AO58" s="114"/>
      <c r="AP58" s="114"/>
      <c r="AQ58" s="114"/>
      <c r="AR58" s="114"/>
      <c r="AS58" s="114"/>
      <c r="AT58" s="114"/>
      <c r="AU58" s="114"/>
      <c r="AV58" s="114"/>
      <c r="AW58" s="113"/>
      <c r="AX58" s="113"/>
      <c r="AY58" s="113"/>
      <c r="AZ58" s="94"/>
      <c r="BA58" s="94"/>
      <c r="BB58" s="114"/>
      <c r="BC58" s="114"/>
      <c r="BD58" s="114"/>
      <c r="BE58" s="114"/>
      <c r="BF58" s="113"/>
      <c r="BG58" s="113"/>
      <c r="BH58" s="113"/>
      <c r="BI58" s="113"/>
      <c r="BJ58" s="113"/>
      <c r="BK58" s="94"/>
      <c r="BL58" s="113"/>
      <c r="BM58" s="94"/>
      <c r="BN58" s="95"/>
      <c r="BO58" s="95"/>
      <c r="BP58" s="95"/>
      <c r="BQ58" s="95"/>
      <c r="BR58" s="95"/>
      <c r="BS58" s="95"/>
      <c r="BT58" s="95"/>
      <c r="BU58" s="95"/>
      <c r="BV58" s="95"/>
      <c r="BW58" s="95"/>
      <c r="BX58" s="115"/>
      <c r="BY58" s="115"/>
      <c r="BZ58" s="115"/>
      <c r="CA58" s="115"/>
      <c r="CB58" s="115"/>
      <c r="CC58" s="115"/>
      <c r="CD58" s="115"/>
      <c r="CE58" s="115"/>
      <c r="CF58" s="115"/>
      <c r="CG58" s="115"/>
      <c r="CH58" s="115"/>
      <c r="CI58" s="115"/>
      <c r="CJ58" s="113"/>
      <c r="CK58" s="114"/>
      <c r="CL58" s="114"/>
      <c r="CM58" s="114"/>
      <c r="CN58" s="114"/>
      <c r="CO58" s="114"/>
      <c r="CP58" s="114"/>
      <c r="CQ58" s="114"/>
      <c r="CR58" s="114"/>
      <c r="CS58" s="114"/>
      <c r="CT58" s="114"/>
      <c r="CU58" s="114"/>
      <c r="CV58" s="114"/>
      <c r="CW58" s="114"/>
      <c r="CX58" s="114"/>
      <c r="CY58" s="114"/>
      <c r="CZ58" s="114"/>
      <c r="DA58" s="114"/>
      <c r="DB58" s="114"/>
      <c r="DC58" s="113"/>
      <c r="DD58" s="113"/>
      <c r="DE58" s="113"/>
      <c r="DF58" s="94"/>
      <c r="DG58" s="94"/>
      <c r="DH58" s="114"/>
      <c r="DI58" s="114"/>
      <c r="DJ58" s="114"/>
      <c r="DK58" s="114"/>
      <c r="DL58" s="114"/>
      <c r="DM58" s="115"/>
      <c r="DN58" s="115"/>
      <c r="DO58" s="94"/>
    </row>
    <row r="59" spans="2:119" s="103" customFormat="1" ht="12">
      <c r="B59" s="111"/>
      <c r="C59" s="112"/>
      <c r="D59" s="112"/>
      <c r="E59" s="112"/>
      <c r="F59" s="113"/>
      <c r="G59" s="113"/>
      <c r="H59" s="113"/>
      <c r="I59" s="113"/>
      <c r="J59" s="113"/>
      <c r="L59" s="113"/>
      <c r="M59" s="113"/>
      <c r="N59" s="113"/>
      <c r="O59" s="113"/>
      <c r="P59" s="113"/>
      <c r="Q59" s="113"/>
      <c r="R59" s="113"/>
      <c r="S59" s="113"/>
      <c r="T59" s="113"/>
      <c r="U59" s="113"/>
      <c r="V59" s="113"/>
      <c r="W59" s="113"/>
      <c r="X59" s="113"/>
      <c r="Y59" s="113"/>
      <c r="Z59" s="113"/>
      <c r="AA59" s="113"/>
      <c r="AB59" s="113"/>
      <c r="AC59" s="114"/>
      <c r="AD59" s="114"/>
      <c r="AE59" s="114"/>
      <c r="AF59" s="114"/>
      <c r="AG59" s="114"/>
      <c r="AH59" s="114"/>
      <c r="AI59" s="114"/>
      <c r="AJ59" s="114"/>
      <c r="AK59" s="114"/>
      <c r="AL59" s="114"/>
      <c r="AM59" s="114"/>
      <c r="AN59" s="114"/>
      <c r="AO59" s="114"/>
      <c r="AP59" s="114"/>
      <c r="AQ59" s="114"/>
      <c r="AR59" s="114"/>
      <c r="AS59" s="114"/>
      <c r="AT59" s="114"/>
      <c r="AU59" s="114"/>
      <c r="AV59" s="114"/>
      <c r="AW59" s="113"/>
      <c r="AX59" s="113"/>
      <c r="AY59" s="113"/>
      <c r="AZ59" s="94"/>
      <c r="BA59" s="94"/>
      <c r="BB59" s="114"/>
      <c r="BC59" s="114"/>
      <c r="BD59" s="114"/>
      <c r="BE59" s="114"/>
      <c r="BF59" s="113"/>
      <c r="BG59" s="113"/>
      <c r="BH59" s="113"/>
      <c r="BI59" s="113"/>
      <c r="BJ59" s="113"/>
      <c r="BK59" s="94"/>
      <c r="BL59" s="113"/>
      <c r="BM59" s="94"/>
      <c r="BN59" s="95"/>
      <c r="BO59" s="95"/>
      <c r="BP59" s="95"/>
      <c r="BQ59" s="95"/>
      <c r="BR59" s="95"/>
      <c r="BS59" s="95"/>
      <c r="BT59" s="95"/>
      <c r="BU59" s="95"/>
      <c r="BV59" s="95"/>
      <c r="BW59" s="95"/>
      <c r="BX59" s="115"/>
      <c r="BY59" s="115"/>
      <c r="BZ59" s="115"/>
      <c r="CA59" s="115"/>
      <c r="CB59" s="115"/>
      <c r="CC59" s="115"/>
      <c r="CD59" s="115"/>
      <c r="CE59" s="115"/>
      <c r="CF59" s="115"/>
      <c r="CG59" s="115"/>
      <c r="CH59" s="115"/>
      <c r="CI59" s="115"/>
      <c r="CJ59" s="113"/>
      <c r="CK59" s="114"/>
      <c r="CL59" s="114"/>
      <c r="CM59" s="114"/>
      <c r="CN59" s="114"/>
      <c r="CO59" s="114"/>
      <c r="CP59" s="114"/>
      <c r="CQ59" s="114"/>
      <c r="CR59" s="114"/>
      <c r="CS59" s="114"/>
      <c r="CT59" s="114"/>
      <c r="CU59" s="114"/>
      <c r="CV59" s="114"/>
      <c r="CW59" s="114"/>
      <c r="CX59" s="114"/>
      <c r="CY59" s="114"/>
      <c r="CZ59" s="114"/>
      <c r="DA59" s="114"/>
      <c r="DB59" s="114"/>
      <c r="DC59" s="113"/>
      <c r="DD59" s="113"/>
      <c r="DE59" s="113"/>
      <c r="DF59" s="94"/>
      <c r="DG59" s="94"/>
      <c r="DH59" s="114"/>
      <c r="DI59" s="114"/>
      <c r="DJ59" s="114"/>
      <c r="DK59" s="114"/>
      <c r="DL59" s="114"/>
      <c r="DM59" s="115"/>
      <c r="DN59" s="115"/>
      <c r="DO59" s="94"/>
    </row>
    <row r="60" spans="2:119" s="103" customFormat="1" ht="12">
      <c r="B60" s="111"/>
      <c r="C60" s="112"/>
      <c r="D60" s="112"/>
      <c r="E60" s="112"/>
      <c r="F60" s="113"/>
      <c r="G60" s="113"/>
      <c r="H60" s="113"/>
      <c r="I60" s="113"/>
      <c r="J60" s="113"/>
      <c r="L60" s="113"/>
      <c r="M60" s="113"/>
      <c r="N60" s="113"/>
      <c r="O60" s="113"/>
      <c r="P60" s="113"/>
      <c r="Q60" s="113"/>
      <c r="R60" s="113"/>
      <c r="S60" s="113"/>
      <c r="T60" s="113"/>
      <c r="U60" s="113"/>
      <c r="V60" s="113"/>
      <c r="W60" s="113"/>
      <c r="X60" s="113"/>
      <c r="Y60" s="113"/>
      <c r="Z60" s="113"/>
      <c r="AA60" s="113"/>
      <c r="AB60" s="113"/>
      <c r="AC60" s="114"/>
      <c r="AD60" s="114"/>
      <c r="AE60" s="114"/>
      <c r="AF60" s="114"/>
      <c r="AG60" s="114"/>
      <c r="AH60" s="114"/>
      <c r="AI60" s="114"/>
      <c r="AJ60" s="114"/>
      <c r="AK60" s="114"/>
      <c r="AL60" s="114"/>
      <c r="AM60" s="114"/>
      <c r="AN60" s="114"/>
      <c r="AO60" s="114"/>
      <c r="AP60" s="114"/>
      <c r="AQ60" s="114"/>
      <c r="AR60" s="114"/>
      <c r="AS60" s="114"/>
      <c r="AT60" s="114"/>
      <c r="AU60" s="114"/>
      <c r="AV60" s="114"/>
      <c r="AW60" s="113"/>
      <c r="AX60" s="113"/>
      <c r="AY60" s="113"/>
      <c r="AZ60" s="94"/>
      <c r="BA60" s="94"/>
      <c r="BB60" s="114"/>
      <c r="BC60" s="114"/>
      <c r="BD60" s="114"/>
      <c r="BE60" s="114"/>
      <c r="BF60" s="113"/>
      <c r="BG60" s="113"/>
      <c r="BH60" s="113"/>
      <c r="BI60" s="113"/>
      <c r="BJ60" s="113"/>
      <c r="BK60" s="94"/>
      <c r="BL60" s="113"/>
      <c r="BM60" s="94"/>
      <c r="BN60" s="95"/>
      <c r="BO60" s="95"/>
      <c r="BP60" s="95"/>
      <c r="BQ60" s="95"/>
      <c r="BR60" s="95"/>
      <c r="BS60" s="95"/>
      <c r="BT60" s="95"/>
      <c r="BU60" s="95"/>
      <c r="BV60" s="95"/>
      <c r="BW60" s="95"/>
      <c r="BX60" s="115"/>
      <c r="BY60" s="115"/>
      <c r="BZ60" s="115"/>
      <c r="CA60" s="115"/>
      <c r="CB60" s="115"/>
      <c r="CC60" s="115"/>
      <c r="CD60" s="115"/>
      <c r="CE60" s="115"/>
      <c r="CF60" s="115"/>
      <c r="CG60" s="115"/>
      <c r="CH60" s="115"/>
      <c r="CI60" s="115"/>
      <c r="CJ60" s="113"/>
      <c r="CK60" s="114"/>
      <c r="CL60" s="114"/>
      <c r="CM60" s="114"/>
      <c r="CN60" s="114"/>
      <c r="CO60" s="114"/>
      <c r="CP60" s="114"/>
      <c r="CQ60" s="114"/>
      <c r="CR60" s="114"/>
      <c r="CS60" s="114"/>
      <c r="CT60" s="114"/>
      <c r="CU60" s="114"/>
      <c r="CV60" s="114"/>
      <c r="CW60" s="114"/>
      <c r="CX60" s="114"/>
      <c r="CY60" s="114"/>
      <c r="CZ60" s="114"/>
      <c r="DA60" s="114"/>
      <c r="DB60" s="114"/>
      <c r="DC60" s="113"/>
      <c r="DD60" s="113"/>
      <c r="DE60" s="113"/>
      <c r="DF60" s="94"/>
      <c r="DG60" s="94"/>
      <c r="DH60" s="114"/>
      <c r="DI60" s="114"/>
      <c r="DJ60" s="114"/>
      <c r="DK60" s="114"/>
      <c r="DL60" s="114"/>
      <c r="DM60" s="115"/>
      <c r="DN60" s="115"/>
      <c r="DO60" s="94"/>
    </row>
    <row r="61" spans="2:119" s="103" customFormat="1" ht="12">
      <c r="B61" s="111"/>
      <c r="C61" s="112"/>
      <c r="D61" s="112"/>
      <c r="E61" s="112"/>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95"/>
      <c r="BO61" s="95"/>
      <c r="BP61" s="95"/>
      <c r="BQ61" s="95"/>
      <c r="BR61" s="113"/>
      <c r="BS61" s="95"/>
      <c r="BT61" s="95"/>
      <c r="BU61" s="95"/>
      <c r="BV61" s="95"/>
      <c r="BW61" s="9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94"/>
    </row>
    <row r="62" spans="2:119" s="103" customFormat="1" ht="12">
      <c r="B62" s="111"/>
      <c r="C62" s="112"/>
      <c r="D62" s="112"/>
      <c r="E62" s="112"/>
      <c r="F62" s="113"/>
      <c r="G62" s="113"/>
      <c r="H62" s="113"/>
      <c r="I62" s="113"/>
      <c r="J62" s="113"/>
      <c r="L62" s="113"/>
      <c r="M62" s="113"/>
      <c r="N62" s="113"/>
      <c r="O62" s="113"/>
      <c r="P62" s="113"/>
      <c r="Q62" s="113"/>
      <c r="R62" s="113"/>
      <c r="S62" s="113"/>
      <c r="T62" s="113"/>
      <c r="U62" s="113"/>
      <c r="V62" s="113"/>
      <c r="W62" s="113"/>
      <c r="X62" s="113"/>
      <c r="Y62" s="113"/>
      <c r="Z62" s="113"/>
      <c r="AA62" s="113"/>
      <c r="AB62" s="113"/>
      <c r="AC62" s="114"/>
      <c r="AD62" s="114"/>
      <c r="AE62" s="114"/>
      <c r="AF62" s="114"/>
      <c r="AG62" s="114"/>
      <c r="AH62" s="114"/>
      <c r="AI62" s="114"/>
      <c r="AJ62" s="114"/>
      <c r="AK62" s="114"/>
      <c r="AL62" s="114"/>
      <c r="AM62" s="114"/>
      <c r="AN62" s="114"/>
      <c r="AO62" s="114"/>
      <c r="AP62" s="114"/>
      <c r="AQ62" s="114"/>
      <c r="AR62" s="114"/>
      <c r="AS62" s="114"/>
      <c r="AT62" s="114"/>
      <c r="AU62" s="114"/>
      <c r="AV62" s="114"/>
      <c r="AW62" s="113"/>
      <c r="AX62" s="113"/>
      <c r="AY62" s="113"/>
      <c r="AZ62" s="94"/>
      <c r="BA62" s="94"/>
      <c r="BB62" s="114"/>
      <c r="BC62" s="114"/>
      <c r="BD62" s="114"/>
      <c r="BE62" s="114"/>
      <c r="BF62" s="113"/>
      <c r="BG62" s="113"/>
      <c r="BH62" s="113"/>
      <c r="BI62" s="113"/>
      <c r="BJ62" s="113"/>
      <c r="BK62" s="94"/>
      <c r="BL62" s="113"/>
      <c r="BM62" s="94"/>
      <c r="BN62" s="95"/>
      <c r="BO62" s="95"/>
      <c r="BP62" s="95"/>
      <c r="BQ62" s="95"/>
      <c r="BR62" s="95"/>
      <c r="BS62" s="95"/>
      <c r="BT62" s="95"/>
      <c r="BU62" s="95"/>
      <c r="BV62" s="95"/>
      <c r="BW62" s="95"/>
      <c r="BX62" s="115"/>
      <c r="BY62" s="115"/>
      <c r="BZ62" s="115"/>
      <c r="CA62" s="115"/>
      <c r="CB62" s="115"/>
      <c r="CC62" s="115"/>
      <c r="CD62" s="115"/>
      <c r="CE62" s="115"/>
      <c r="CF62" s="115"/>
      <c r="CG62" s="115"/>
      <c r="CH62" s="115"/>
      <c r="CI62" s="115"/>
      <c r="CJ62" s="113"/>
      <c r="CK62" s="114"/>
      <c r="CL62" s="114"/>
      <c r="CM62" s="114"/>
      <c r="CN62" s="114"/>
      <c r="CO62" s="114"/>
      <c r="CP62" s="114"/>
      <c r="CQ62" s="114"/>
      <c r="CR62" s="114"/>
      <c r="CS62" s="114"/>
      <c r="CT62" s="114"/>
      <c r="CU62" s="114"/>
      <c r="CV62" s="114"/>
      <c r="CW62" s="114"/>
      <c r="CX62" s="114"/>
      <c r="CY62" s="114"/>
      <c r="CZ62" s="114"/>
      <c r="DA62" s="114"/>
      <c r="DB62" s="114"/>
      <c r="DC62" s="113"/>
      <c r="DD62" s="113"/>
      <c r="DE62" s="113"/>
      <c r="DF62" s="94"/>
      <c r="DG62" s="94"/>
      <c r="DH62" s="114"/>
      <c r="DI62" s="114"/>
      <c r="DJ62" s="114"/>
      <c r="DK62" s="114"/>
      <c r="DL62" s="114"/>
      <c r="DM62" s="115"/>
      <c r="DN62" s="115"/>
      <c r="DO62" s="94"/>
    </row>
    <row r="63" spans="2:119" s="103" customFormat="1" ht="15" customHeight="1">
      <c r="B63" s="111"/>
      <c r="C63" s="112"/>
      <c r="D63" s="112"/>
      <c r="E63" s="112"/>
      <c r="F63" s="113"/>
      <c r="G63" s="113"/>
      <c r="H63" s="113"/>
      <c r="I63" s="113"/>
      <c r="J63" s="113"/>
      <c r="L63" s="113"/>
      <c r="M63" s="113"/>
      <c r="N63" s="113"/>
      <c r="O63" s="113"/>
      <c r="P63" s="113"/>
      <c r="Q63" s="113"/>
      <c r="R63" s="113"/>
      <c r="S63" s="113"/>
      <c r="T63" s="113"/>
      <c r="U63" s="113"/>
      <c r="V63" s="113"/>
      <c r="W63" s="113"/>
      <c r="X63" s="113"/>
      <c r="Y63" s="113"/>
      <c r="Z63" s="113"/>
      <c r="AA63" s="113"/>
      <c r="AB63" s="113"/>
      <c r="AC63" s="114"/>
      <c r="AD63" s="114"/>
      <c r="AE63" s="114"/>
      <c r="AF63" s="114"/>
      <c r="AG63" s="114"/>
      <c r="AH63" s="114"/>
      <c r="AI63" s="114"/>
      <c r="AJ63" s="114"/>
      <c r="AK63" s="114"/>
      <c r="AL63" s="114"/>
      <c r="AM63" s="114"/>
      <c r="AN63" s="114"/>
      <c r="AO63" s="114"/>
      <c r="AP63" s="114"/>
      <c r="AQ63" s="114"/>
      <c r="AR63" s="114"/>
      <c r="AS63" s="114"/>
      <c r="AT63" s="114"/>
      <c r="AU63" s="114"/>
      <c r="AV63" s="114"/>
      <c r="AW63" s="113"/>
      <c r="AX63" s="113"/>
      <c r="AY63" s="113"/>
      <c r="AZ63" s="94"/>
      <c r="BA63" s="94"/>
      <c r="BB63" s="114"/>
      <c r="BC63" s="114"/>
      <c r="BD63" s="114"/>
      <c r="BE63" s="114"/>
      <c r="BF63" s="113"/>
      <c r="BG63" s="113"/>
      <c r="BH63" s="113"/>
      <c r="BI63" s="113"/>
      <c r="BJ63" s="113"/>
      <c r="BK63" s="94"/>
      <c r="BL63" s="113"/>
      <c r="BM63" s="94"/>
      <c r="BN63" s="95"/>
      <c r="BO63" s="95"/>
      <c r="BP63" s="95"/>
      <c r="BQ63" s="95"/>
      <c r="BR63" s="95"/>
      <c r="BS63" s="95"/>
      <c r="BT63" s="95"/>
      <c r="BU63" s="95"/>
      <c r="BV63" s="95"/>
      <c r="BW63" s="95"/>
      <c r="BX63" s="115"/>
      <c r="BY63" s="115"/>
      <c r="BZ63" s="115"/>
      <c r="CA63" s="115"/>
      <c r="CB63" s="115"/>
      <c r="CC63" s="115"/>
      <c r="CD63" s="115"/>
      <c r="CE63" s="115"/>
      <c r="CF63" s="115"/>
      <c r="CG63" s="115"/>
      <c r="CH63" s="115"/>
      <c r="CI63" s="115"/>
      <c r="CJ63" s="113"/>
      <c r="CK63" s="114"/>
      <c r="CL63" s="114"/>
      <c r="CM63" s="114"/>
      <c r="CN63" s="114"/>
      <c r="CO63" s="114"/>
      <c r="CP63" s="114"/>
      <c r="CQ63" s="114"/>
      <c r="CR63" s="114"/>
      <c r="CS63" s="114"/>
      <c r="CT63" s="114"/>
      <c r="CU63" s="114"/>
      <c r="CV63" s="114"/>
      <c r="CW63" s="114"/>
      <c r="CX63" s="114"/>
      <c r="CY63" s="114"/>
      <c r="CZ63" s="114"/>
      <c r="DA63" s="114"/>
      <c r="DB63" s="114"/>
      <c r="DC63" s="113"/>
      <c r="DD63" s="113"/>
      <c r="DE63" s="113"/>
      <c r="DF63" s="94"/>
      <c r="DG63" s="94"/>
      <c r="DH63" s="114"/>
      <c r="DI63" s="114"/>
      <c r="DJ63" s="114"/>
      <c r="DK63" s="114"/>
      <c r="DL63" s="114"/>
      <c r="DM63" s="115"/>
      <c r="DN63" s="115"/>
      <c r="DO63" s="94"/>
    </row>
    <row r="64" spans="1:119" s="103" customFormat="1" ht="15" customHeight="1">
      <c r="A64" s="85"/>
      <c r="B64" s="380" t="s">
        <v>221</v>
      </c>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c r="CS64" s="380"/>
      <c r="CT64" s="380"/>
      <c r="CU64" s="380"/>
      <c r="CV64" s="380"/>
      <c r="CW64" s="380"/>
      <c r="CX64" s="380"/>
      <c r="CY64" s="380"/>
      <c r="CZ64" s="380"/>
      <c r="DA64" s="380"/>
      <c r="DB64" s="380"/>
      <c r="DC64" s="380"/>
      <c r="DD64" s="380"/>
      <c r="DE64" s="380"/>
      <c r="DF64" s="380"/>
      <c r="DG64" s="380"/>
      <c r="DH64" s="380"/>
      <c r="DI64" s="380"/>
      <c r="DJ64" s="380"/>
      <c r="DK64" s="380"/>
      <c r="DL64" s="380"/>
      <c r="DM64" s="380"/>
      <c r="DN64" s="380"/>
      <c r="DO64" s="94"/>
    </row>
    <row r="65" spans="2:118" s="3" customFormat="1" ht="15" customHeight="1">
      <c r="B65" s="5"/>
      <c r="C65" s="5"/>
      <c r="D65" s="5"/>
      <c r="E65" s="5"/>
      <c r="F65" s="5"/>
      <c r="G65" s="5"/>
      <c r="AD65" s="400"/>
      <c r="AE65" s="400"/>
      <c r="AF65" s="400"/>
      <c r="AG65" s="400"/>
      <c r="AH65" s="400"/>
      <c r="AI65" s="400"/>
      <c r="AJ65" s="400"/>
      <c r="AK65" s="400"/>
      <c r="AL65" s="400"/>
      <c r="AM65" s="400"/>
      <c r="AN65" s="400"/>
      <c r="AO65" s="400"/>
      <c r="AP65" s="400"/>
      <c r="AQ65" s="400"/>
      <c r="AR65" s="400"/>
      <c r="AS65" s="400"/>
      <c r="AT65" s="400"/>
      <c r="AU65" s="400"/>
      <c r="AV65" s="400"/>
      <c r="AW65" s="400"/>
      <c r="AX65" s="400"/>
      <c r="AZ65" s="8" t="s">
        <v>222</v>
      </c>
      <c r="BK65" s="381"/>
      <c r="BL65" s="381"/>
      <c r="BM65" s="381"/>
      <c r="BN65" s="381"/>
      <c r="BO65" s="381"/>
      <c r="BP65" s="381"/>
      <c r="BQ65" s="381"/>
      <c r="BR65" s="381"/>
      <c r="BS65" s="381"/>
      <c r="BT65" s="381"/>
      <c r="BU65" s="381"/>
      <c r="BV65" s="381"/>
      <c r="BW65" s="381"/>
      <c r="BX65" s="381"/>
      <c r="BY65" s="381"/>
      <c r="BZ65" s="381"/>
      <c r="CA65" s="381"/>
      <c r="CB65" s="381"/>
      <c r="CC65" s="381"/>
      <c r="CD65" s="381"/>
      <c r="CE65" s="381"/>
      <c r="CG65" s="8" t="s">
        <v>224</v>
      </c>
      <c r="DG65" s="22"/>
      <c r="DH65" s="22"/>
      <c r="DI65" s="22"/>
      <c r="DJ65" s="22"/>
      <c r="DK65" s="22"/>
      <c r="DL65" s="22"/>
      <c r="DM65" s="22"/>
      <c r="DN65" s="22"/>
    </row>
    <row r="66" spans="1:119" s="3" customFormat="1" ht="15" customHeight="1">
      <c r="A66" s="2"/>
      <c r="B66" s="2"/>
      <c r="C66" s="2"/>
      <c r="DM66" s="2"/>
      <c r="DN66" s="2"/>
      <c r="DO66" s="2"/>
    </row>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sheetProtection selectLockedCells="1" selectUnlockedCells="1"/>
  <mergeCells count="187">
    <mergeCell ref="B64:DN64"/>
    <mergeCell ref="AD65:AX65"/>
    <mergeCell ref="BK65:CE65"/>
    <mergeCell ref="CH51:CJ51"/>
    <mergeCell ref="CK51:CM51"/>
    <mergeCell ref="CN51:CP51"/>
    <mergeCell ref="CQ51:CS51"/>
    <mergeCell ref="CT51:CV51"/>
    <mergeCell ref="BY51:CA51"/>
    <mergeCell ref="CB51:CD51"/>
    <mergeCell ref="CZ51:DB51"/>
    <mergeCell ref="DC51:DE51"/>
    <mergeCell ref="B49:E53"/>
    <mergeCell ref="F49:BJ53"/>
    <mergeCell ref="BK49:BU53"/>
    <mergeCell ref="BV51:BX51"/>
    <mergeCell ref="CW51:CY51"/>
    <mergeCell ref="CW47:CY47"/>
    <mergeCell ref="CZ47:DB47"/>
    <mergeCell ref="DC47:DE47"/>
    <mergeCell ref="CE51:CG51"/>
    <mergeCell ref="CE47:CG47"/>
    <mergeCell ref="CH47:CJ47"/>
    <mergeCell ref="CK47:CM47"/>
    <mergeCell ref="CT47:CV47"/>
    <mergeCell ref="B46:E48"/>
    <mergeCell ref="F46:BJ48"/>
    <mergeCell ref="BK46:BU48"/>
    <mergeCell ref="BV47:BX47"/>
    <mergeCell ref="BY47:CA47"/>
    <mergeCell ref="CB47:CD47"/>
    <mergeCell ref="CN47:CP47"/>
    <mergeCell ref="CQ47:CS47"/>
    <mergeCell ref="CT44:CV44"/>
    <mergeCell ref="CW44:CY44"/>
    <mergeCell ref="CZ44:DB44"/>
    <mergeCell ref="DC44:DE44"/>
    <mergeCell ref="CH44:CJ44"/>
    <mergeCell ref="CK44:CM44"/>
    <mergeCell ref="CN44:CP44"/>
    <mergeCell ref="CQ44:CS44"/>
    <mergeCell ref="CW41:CY41"/>
    <mergeCell ref="CZ41:DB41"/>
    <mergeCell ref="DC41:DE41"/>
    <mergeCell ref="B43:E45"/>
    <mergeCell ref="F43:BJ45"/>
    <mergeCell ref="BK43:BU45"/>
    <mergeCell ref="BV44:BX44"/>
    <mergeCell ref="BY44:CA44"/>
    <mergeCell ref="CB44:CD44"/>
    <mergeCell ref="CE44:CG44"/>
    <mergeCell ref="CK41:CM41"/>
    <mergeCell ref="CN41:CP41"/>
    <mergeCell ref="CQ41:CS41"/>
    <mergeCell ref="CT41:CV41"/>
    <mergeCell ref="BY41:CA41"/>
    <mergeCell ref="CB41:CD41"/>
    <mergeCell ref="CE41:CG41"/>
    <mergeCell ref="CH41:CJ41"/>
    <mergeCell ref="B40:E42"/>
    <mergeCell ref="F40:BJ42"/>
    <mergeCell ref="BK40:BU42"/>
    <mergeCell ref="BV41:BX41"/>
    <mergeCell ref="CT38:CV38"/>
    <mergeCell ref="CW38:CY38"/>
    <mergeCell ref="CZ38:DB38"/>
    <mergeCell ref="DC38:DE38"/>
    <mergeCell ref="CH38:CJ38"/>
    <mergeCell ref="CK38:CM38"/>
    <mergeCell ref="CN38:CP38"/>
    <mergeCell ref="CQ38:CS38"/>
    <mergeCell ref="CW35:CY35"/>
    <mergeCell ref="CZ35:DB35"/>
    <mergeCell ref="DC35:DE35"/>
    <mergeCell ref="B37:E39"/>
    <mergeCell ref="F37:BJ39"/>
    <mergeCell ref="BK37:BU39"/>
    <mergeCell ref="BV38:BX38"/>
    <mergeCell ref="BY38:CA38"/>
    <mergeCell ref="CB38:CD38"/>
    <mergeCell ref="CE38:CG38"/>
    <mergeCell ref="CK35:CM35"/>
    <mergeCell ref="CN35:CP35"/>
    <mergeCell ref="CQ35:CS35"/>
    <mergeCell ref="CT35:CV35"/>
    <mergeCell ref="BY35:CA35"/>
    <mergeCell ref="CB35:CD35"/>
    <mergeCell ref="CE35:CG35"/>
    <mergeCell ref="CH35:CJ35"/>
    <mergeCell ref="B34:E36"/>
    <mergeCell ref="F34:BJ36"/>
    <mergeCell ref="BK34:BU36"/>
    <mergeCell ref="BV35:BX35"/>
    <mergeCell ref="DI30:DK30"/>
    <mergeCell ref="DL30:DN30"/>
    <mergeCell ref="B33:E33"/>
    <mergeCell ref="F33:DN33"/>
    <mergeCell ref="CK30:CM30"/>
    <mergeCell ref="CN30:CP30"/>
    <mergeCell ref="CQ30:CS30"/>
    <mergeCell ref="CT30:CV30"/>
    <mergeCell ref="B28:E28"/>
    <mergeCell ref="F28:DN28"/>
    <mergeCell ref="B29:E31"/>
    <mergeCell ref="F29:BJ31"/>
    <mergeCell ref="BK29:BU31"/>
    <mergeCell ref="BV30:BX30"/>
    <mergeCell ref="BY30:CA30"/>
    <mergeCell ref="CB30:CD30"/>
    <mergeCell ref="DC30:DE30"/>
    <mergeCell ref="DF30:DH30"/>
    <mergeCell ref="DC25:DE25"/>
    <mergeCell ref="DF25:DH25"/>
    <mergeCell ref="CW30:CY30"/>
    <mergeCell ref="CZ30:DB30"/>
    <mergeCell ref="CE30:CG30"/>
    <mergeCell ref="CH30:CJ30"/>
    <mergeCell ref="CW25:CY25"/>
    <mergeCell ref="CZ25:DB25"/>
    <mergeCell ref="BY25:CA25"/>
    <mergeCell ref="CB25:CD25"/>
    <mergeCell ref="DI25:DK25"/>
    <mergeCell ref="DL25:DN25"/>
    <mergeCell ref="CE25:CG25"/>
    <mergeCell ref="CH25:CJ25"/>
    <mergeCell ref="CK25:CM25"/>
    <mergeCell ref="CN25:CP25"/>
    <mergeCell ref="CQ25:CS25"/>
    <mergeCell ref="CT25:CV25"/>
    <mergeCell ref="B24:E26"/>
    <mergeCell ref="F24:BJ26"/>
    <mergeCell ref="BK24:BU26"/>
    <mergeCell ref="BV25:BX25"/>
    <mergeCell ref="B23:E23"/>
    <mergeCell ref="F23:DN23"/>
    <mergeCell ref="CK20:CM20"/>
    <mergeCell ref="CN20:CP20"/>
    <mergeCell ref="CQ20:CS20"/>
    <mergeCell ref="CT20:CV20"/>
    <mergeCell ref="DC20:DE20"/>
    <mergeCell ref="DF20:DH20"/>
    <mergeCell ref="DI20:DK20"/>
    <mergeCell ref="DL20:DN20"/>
    <mergeCell ref="CW20:CY20"/>
    <mergeCell ref="CZ20:DB20"/>
    <mergeCell ref="B18:E18"/>
    <mergeCell ref="F18:DN18"/>
    <mergeCell ref="B19:E21"/>
    <mergeCell ref="F19:BJ21"/>
    <mergeCell ref="BK19:BU21"/>
    <mergeCell ref="BV20:BX20"/>
    <mergeCell ref="BY20:CA20"/>
    <mergeCell ref="CB20:CD20"/>
    <mergeCell ref="CE20:CG20"/>
    <mergeCell ref="CH20:CJ20"/>
    <mergeCell ref="B15:E15"/>
    <mergeCell ref="F15:BJ15"/>
    <mergeCell ref="BK15:BU15"/>
    <mergeCell ref="BV15:DN15"/>
    <mergeCell ref="B16:E16"/>
    <mergeCell ref="F16:BJ16"/>
    <mergeCell ref="BK16:BU16"/>
    <mergeCell ref="BV16:DN16"/>
    <mergeCell ref="CX10:CZ10"/>
    <mergeCell ref="DB10:DD10"/>
    <mergeCell ref="DE10:DG10"/>
    <mergeCell ref="A13:DO13"/>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DO68"/>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91"/>
      <c r="DB11" s="91"/>
      <c r="DC11" s="91"/>
      <c r="DD11" s="86"/>
      <c r="DE11" s="86"/>
      <c r="DF11" s="86"/>
      <c r="DG11" s="91"/>
      <c r="DH11" s="91"/>
      <c r="DI11" s="91"/>
      <c r="DJ11" s="86"/>
      <c r="DK11" s="86"/>
      <c r="DL11" s="86"/>
      <c r="DM11" s="28"/>
      <c r="DN11" s="10"/>
      <c r="DO11" s="28"/>
    </row>
    <row r="12" spans="1:119" s="15" customFormat="1" ht="12">
      <c r="A12" s="28"/>
      <c r="B12" s="80"/>
      <c r="C12" s="80"/>
      <c r="D12" s="80"/>
      <c r="E12" s="80"/>
      <c r="F12" s="80"/>
      <c r="G12" s="80"/>
      <c r="H12" s="80"/>
      <c r="I12" s="80"/>
      <c r="J12" s="80"/>
      <c r="K12" s="80"/>
      <c r="L12" s="28"/>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91"/>
      <c r="DB12" s="91"/>
      <c r="DC12" s="91"/>
      <c r="DD12" s="86"/>
      <c r="DE12" s="86"/>
      <c r="DF12" s="86"/>
      <c r="DG12" s="91"/>
      <c r="DH12" s="91"/>
      <c r="DI12" s="91"/>
      <c r="DJ12" s="86"/>
      <c r="DK12" s="86"/>
      <c r="DL12" s="86"/>
      <c r="DM12" s="28"/>
      <c r="DN12" s="10"/>
      <c r="DO12" s="28"/>
    </row>
    <row r="13" spans="1:119" s="93" customFormat="1" ht="15">
      <c r="A13" s="382" t="s">
        <v>287</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3:118" s="94" customFormat="1" ht="1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2">
      <c r="B15" s="383" t="s">
        <v>226</v>
      </c>
      <c r="C15" s="383"/>
      <c r="D15" s="383"/>
      <c r="E15" s="383"/>
      <c r="F15" s="383" t="s">
        <v>227</v>
      </c>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t="s">
        <v>228</v>
      </c>
      <c r="BL15" s="383"/>
      <c r="BM15" s="383"/>
      <c r="BN15" s="383"/>
      <c r="BO15" s="383"/>
      <c r="BP15" s="383"/>
      <c r="BQ15" s="383"/>
      <c r="BR15" s="383"/>
      <c r="BS15" s="383"/>
      <c r="BT15" s="383"/>
      <c r="BU15" s="383"/>
      <c r="BV15" s="383" t="s">
        <v>229</v>
      </c>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row>
    <row r="16" spans="2:118" s="94" customFormat="1" ht="12">
      <c r="B16" s="384" t="s">
        <v>230</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t="s">
        <v>232</v>
      </c>
      <c r="BL16" s="384"/>
      <c r="BM16" s="384"/>
      <c r="BN16" s="384"/>
      <c r="BO16" s="384"/>
      <c r="BP16" s="384"/>
      <c r="BQ16" s="384"/>
      <c r="BR16" s="384"/>
      <c r="BS16" s="384"/>
      <c r="BT16" s="384"/>
      <c r="BU16" s="384"/>
      <c r="BV16" s="384" t="s">
        <v>233</v>
      </c>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384"/>
      <c r="DG16" s="384"/>
      <c r="DH16" s="384"/>
      <c r="DI16" s="384"/>
      <c r="DJ16" s="384"/>
      <c r="DK16" s="384"/>
      <c r="DL16" s="384"/>
      <c r="DM16" s="384"/>
      <c r="DN16" s="384"/>
    </row>
    <row r="17" spans="2:118" s="94" customFormat="1" ht="12">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5">
      <c r="B18" s="367"/>
      <c r="C18" s="367"/>
      <c r="D18" s="367"/>
      <c r="E18" s="367"/>
      <c r="F18" s="368" t="s">
        <v>288</v>
      </c>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row>
    <row r="19" spans="2:118" s="94" customFormat="1" ht="12" customHeight="1">
      <c r="B19" s="369" t="s">
        <v>117</v>
      </c>
      <c r="C19" s="369"/>
      <c r="D19" s="369"/>
      <c r="E19" s="369"/>
      <c r="F19" s="417" t="s">
        <v>278</v>
      </c>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8" t="s">
        <v>236</v>
      </c>
      <c r="BL19" s="418"/>
      <c r="BM19" s="418"/>
      <c r="BN19" s="418"/>
      <c r="BO19" s="418"/>
      <c r="BP19" s="418"/>
      <c r="BQ19" s="418"/>
      <c r="BR19" s="418"/>
      <c r="BS19" s="418"/>
      <c r="BT19" s="418"/>
      <c r="BU19" s="41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369"/>
      <c r="C20" s="369"/>
      <c r="D20" s="369"/>
      <c r="E20" s="369"/>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8"/>
      <c r="BL20" s="418"/>
      <c r="BM20" s="418"/>
      <c r="BN20" s="418"/>
      <c r="BO20" s="418"/>
      <c r="BP20" s="418"/>
      <c r="BQ20" s="418"/>
      <c r="BR20" s="418"/>
      <c r="BS20" s="418"/>
      <c r="BT20" s="418"/>
      <c r="BU20" s="41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08"/>
      <c r="CY20" s="408"/>
      <c r="CZ20" s="408"/>
      <c r="DA20" s="408"/>
      <c r="DB20" s="408"/>
      <c r="DC20" s="408"/>
      <c r="DD20" s="408"/>
      <c r="DE20" s="408"/>
      <c r="DF20" s="419" t="s">
        <v>170</v>
      </c>
      <c r="DG20" s="419"/>
      <c r="DH20" s="419"/>
      <c r="DI20" s="408"/>
      <c r="DJ20" s="408"/>
      <c r="DK20" s="408"/>
      <c r="DL20" s="408"/>
      <c r="DM20" s="408"/>
      <c r="DN20" s="408"/>
    </row>
    <row r="21" spans="2:118" s="94" customFormat="1" ht="12" customHeight="1">
      <c r="B21" s="369"/>
      <c r="C21" s="369"/>
      <c r="D21" s="369"/>
      <c r="E21" s="369"/>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8"/>
      <c r="BL21" s="418"/>
      <c r="BM21" s="418"/>
      <c r="BN21" s="418"/>
      <c r="BO21" s="418"/>
      <c r="BP21" s="418"/>
      <c r="BQ21" s="418"/>
      <c r="BR21" s="418"/>
      <c r="BS21" s="418"/>
      <c r="BT21" s="418"/>
      <c r="BU21" s="41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10.5" customHeight="1">
      <c r="B22" s="100"/>
      <c r="C22" s="100"/>
      <c r="D22" s="100"/>
      <c r="E22" s="10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5"/>
      <c r="BL22" s="95"/>
      <c r="BM22" s="95"/>
      <c r="BN22" s="95"/>
      <c r="BO22" s="95"/>
      <c r="BP22" s="95"/>
      <c r="BQ22" s="95"/>
      <c r="BR22" s="95"/>
      <c r="BS22" s="95"/>
      <c r="BT22" s="95"/>
      <c r="BU22" s="95"/>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5">
      <c r="B23" s="367"/>
      <c r="C23" s="367"/>
      <c r="D23" s="367"/>
      <c r="E23" s="367"/>
      <c r="F23" s="368" t="s">
        <v>289</v>
      </c>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row>
    <row r="24" spans="2:118" s="94" customFormat="1" ht="12" customHeight="1">
      <c r="B24" s="369" t="s">
        <v>118</v>
      </c>
      <c r="C24" s="369"/>
      <c r="D24" s="369"/>
      <c r="E24" s="369"/>
      <c r="F24" s="417" t="s">
        <v>290</v>
      </c>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8" t="s">
        <v>238</v>
      </c>
      <c r="BL24" s="418"/>
      <c r="BM24" s="418"/>
      <c r="BN24" s="418"/>
      <c r="BO24" s="418"/>
      <c r="BP24" s="418"/>
      <c r="BQ24" s="418"/>
      <c r="BR24" s="418"/>
      <c r="BS24" s="418"/>
      <c r="BT24" s="418"/>
      <c r="BU24" s="41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2:118" s="102" customFormat="1" ht="15" customHeight="1">
      <c r="B25" s="369"/>
      <c r="C25" s="369"/>
      <c r="D25" s="369"/>
      <c r="E25" s="369"/>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8"/>
      <c r="BL25" s="418"/>
      <c r="BM25" s="418"/>
      <c r="BN25" s="418"/>
      <c r="BO25" s="418"/>
      <c r="BP25" s="418"/>
      <c r="BQ25" s="418"/>
      <c r="BR25" s="418"/>
      <c r="BS25" s="418"/>
      <c r="BT25" s="418"/>
      <c r="BU25" s="41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19" t="s">
        <v>170</v>
      </c>
      <c r="DG25" s="419"/>
      <c r="DH25" s="419"/>
      <c r="DI25" s="408"/>
      <c r="DJ25" s="408"/>
      <c r="DK25" s="408"/>
      <c r="DL25" s="408"/>
      <c r="DM25" s="408"/>
      <c r="DN25" s="408"/>
    </row>
    <row r="26" spans="2:118" s="102" customFormat="1" ht="12" customHeight="1">
      <c r="B26" s="369"/>
      <c r="C26" s="369"/>
      <c r="D26" s="369"/>
      <c r="E26" s="369"/>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8"/>
      <c r="BL26" s="418"/>
      <c r="BM26" s="418"/>
      <c r="BN26" s="418"/>
      <c r="BO26" s="418"/>
      <c r="BP26" s="418"/>
      <c r="BQ26" s="418"/>
      <c r="BR26" s="418"/>
      <c r="BS26" s="418"/>
      <c r="BT26" s="418"/>
      <c r="BU26" s="41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row>
    <row r="27" spans="2:118" s="102" customFormat="1" ht="10.5" customHeight="1">
      <c r="B27" s="100"/>
      <c r="C27" s="100"/>
      <c r="D27" s="100"/>
      <c r="E27" s="100"/>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5"/>
      <c r="BL27" s="95"/>
      <c r="BM27" s="95"/>
      <c r="BN27" s="95"/>
      <c r="BO27" s="95"/>
      <c r="BP27" s="95"/>
      <c r="BQ27" s="95"/>
      <c r="BR27" s="95"/>
      <c r="BS27" s="95"/>
      <c r="BT27" s="95"/>
      <c r="BU27" s="95"/>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row>
    <row r="28" spans="2:118" s="94" customFormat="1" ht="15">
      <c r="B28" s="367"/>
      <c r="C28" s="367"/>
      <c r="D28" s="367"/>
      <c r="E28" s="367"/>
      <c r="F28" s="368" t="s">
        <v>291</v>
      </c>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8"/>
      <c r="CY28" s="368"/>
      <c r="CZ28" s="368"/>
      <c r="DA28" s="368"/>
      <c r="DB28" s="368"/>
      <c r="DC28" s="368"/>
      <c r="DD28" s="368"/>
      <c r="DE28" s="368"/>
      <c r="DF28" s="368"/>
      <c r="DG28" s="368"/>
      <c r="DH28" s="368"/>
      <c r="DI28" s="368"/>
      <c r="DJ28" s="368"/>
      <c r="DK28" s="368"/>
      <c r="DL28" s="368"/>
      <c r="DM28" s="368"/>
      <c r="DN28" s="368"/>
    </row>
    <row r="29" spans="2:118" s="94" customFormat="1" ht="12" customHeight="1">
      <c r="B29" s="369" t="s">
        <v>119</v>
      </c>
      <c r="C29" s="369"/>
      <c r="D29" s="369"/>
      <c r="E29" s="369"/>
      <c r="F29" s="421" t="s">
        <v>282</v>
      </c>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1"/>
      <c r="BH29" s="421"/>
      <c r="BI29" s="421"/>
      <c r="BJ29" s="421"/>
      <c r="BK29" s="418" t="s">
        <v>240</v>
      </c>
      <c r="BL29" s="418"/>
      <c r="BM29" s="418"/>
      <c r="BN29" s="418"/>
      <c r="BO29" s="418"/>
      <c r="BP29" s="418"/>
      <c r="BQ29" s="418"/>
      <c r="BR29" s="418"/>
      <c r="BS29" s="418"/>
      <c r="BT29" s="418"/>
      <c r="BU29" s="41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row>
    <row r="30" spans="2:118" s="94" customFormat="1" ht="15" customHeight="1">
      <c r="B30" s="369"/>
      <c r="C30" s="369"/>
      <c r="D30" s="369"/>
      <c r="E30" s="369"/>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1"/>
      <c r="BH30" s="421"/>
      <c r="BI30" s="421"/>
      <c r="BJ30" s="421"/>
      <c r="BK30" s="418"/>
      <c r="BL30" s="418"/>
      <c r="BM30" s="418"/>
      <c r="BN30" s="418"/>
      <c r="BO30" s="418"/>
      <c r="BP30" s="418"/>
      <c r="BQ30" s="418"/>
      <c r="BR30" s="418"/>
      <c r="BS30" s="418"/>
      <c r="BT30" s="418"/>
      <c r="BU30" s="41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7"/>
      <c r="DG30" s="7"/>
      <c r="DH30" s="7"/>
      <c r="DI30" s="7"/>
      <c r="DJ30" s="7"/>
      <c r="DK30" s="7"/>
      <c r="DL30" s="7"/>
      <c r="DM30" s="7"/>
      <c r="DN30" s="7"/>
    </row>
    <row r="31" spans="2:118" s="94" customFormat="1" ht="12" customHeight="1">
      <c r="B31" s="369"/>
      <c r="C31" s="369"/>
      <c r="D31" s="369"/>
      <c r="E31" s="369"/>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421"/>
      <c r="BI31" s="421"/>
      <c r="BJ31" s="421"/>
      <c r="BK31" s="418"/>
      <c r="BL31" s="418"/>
      <c r="BM31" s="418"/>
      <c r="BN31" s="418"/>
      <c r="BO31" s="418"/>
      <c r="BP31" s="418"/>
      <c r="BQ31" s="418"/>
      <c r="BR31" s="418"/>
      <c r="BS31" s="418"/>
      <c r="BT31" s="418"/>
      <c r="BU31" s="41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row>
    <row r="32" spans="2:118" s="94" customFormat="1" ht="12" customHeight="1">
      <c r="B32" s="369" t="s">
        <v>128</v>
      </c>
      <c r="C32" s="369"/>
      <c r="D32" s="369"/>
      <c r="E32" s="369"/>
      <c r="F32" s="421" t="s">
        <v>273</v>
      </c>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1"/>
      <c r="BC32" s="421"/>
      <c r="BD32" s="421"/>
      <c r="BE32" s="421"/>
      <c r="BF32" s="421"/>
      <c r="BG32" s="421"/>
      <c r="BH32" s="421"/>
      <c r="BI32" s="421"/>
      <c r="BJ32" s="421"/>
      <c r="BK32" s="418" t="s">
        <v>243</v>
      </c>
      <c r="BL32" s="418"/>
      <c r="BM32" s="418"/>
      <c r="BN32" s="418"/>
      <c r="BO32" s="418"/>
      <c r="BP32" s="418"/>
      <c r="BQ32" s="418"/>
      <c r="BR32" s="418"/>
      <c r="BS32" s="418"/>
      <c r="BT32" s="418"/>
      <c r="BU32" s="41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row>
    <row r="33" spans="2:118" s="94" customFormat="1" ht="15" customHeight="1">
      <c r="B33" s="369"/>
      <c r="C33" s="369"/>
      <c r="D33" s="369"/>
      <c r="E33" s="369"/>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421"/>
      <c r="BI33" s="421"/>
      <c r="BJ33" s="421"/>
      <c r="BK33" s="418"/>
      <c r="BL33" s="418"/>
      <c r="BM33" s="418"/>
      <c r="BN33" s="418"/>
      <c r="BO33" s="418"/>
      <c r="BP33" s="418"/>
      <c r="BQ33" s="418"/>
      <c r="BR33" s="418"/>
      <c r="BS33" s="418"/>
      <c r="BT33" s="418"/>
      <c r="BU33" s="41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408"/>
      <c r="CU33" s="408"/>
      <c r="CV33" s="408"/>
      <c r="CW33" s="408"/>
      <c r="CX33" s="408"/>
      <c r="CY33" s="408"/>
      <c r="CZ33" s="408"/>
      <c r="DA33" s="408"/>
      <c r="DB33" s="408"/>
      <c r="DC33" s="408"/>
      <c r="DD33" s="408"/>
      <c r="DE33" s="408"/>
      <c r="DF33" s="7"/>
      <c r="DG33" s="7"/>
      <c r="DH33" s="7"/>
      <c r="DI33" s="7"/>
      <c r="DJ33" s="7"/>
      <c r="DK33" s="7"/>
      <c r="DL33" s="7"/>
      <c r="DM33" s="7"/>
      <c r="DN33" s="7"/>
    </row>
    <row r="34" spans="2:118" s="94" customFormat="1" ht="12" customHeight="1">
      <c r="B34" s="369"/>
      <c r="C34" s="369"/>
      <c r="D34" s="369"/>
      <c r="E34" s="369"/>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18"/>
      <c r="BL34" s="418"/>
      <c r="BM34" s="418"/>
      <c r="BN34" s="418"/>
      <c r="BO34" s="418"/>
      <c r="BP34" s="418"/>
      <c r="BQ34" s="418"/>
      <c r="BR34" s="418"/>
      <c r="BS34" s="418"/>
      <c r="BT34" s="418"/>
      <c r="BU34" s="41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row>
    <row r="35" spans="2:118" s="94" customFormat="1" ht="18.75" customHeight="1">
      <c r="B35" s="369" t="s">
        <v>116</v>
      </c>
      <c r="C35" s="369"/>
      <c r="D35" s="369"/>
      <c r="E35" s="369"/>
      <c r="F35" s="421" t="s">
        <v>257</v>
      </c>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18" t="s">
        <v>246</v>
      </c>
      <c r="BL35" s="418"/>
      <c r="BM35" s="418"/>
      <c r="BN35" s="418"/>
      <c r="BO35" s="418"/>
      <c r="BP35" s="418"/>
      <c r="BQ35" s="418"/>
      <c r="BR35" s="418"/>
      <c r="BS35" s="418"/>
      <c r="BT35" s="418"/>
      <c r="BU35" s="41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row>
    <row r="36" spans="2:118" s="94" customFormat="1" ht="15" customHeight="1">
      <c r="B36" s="369"/>
      <c r="C36" s="369"/>
      <c r="D36" s="369"/>
      <c r="E36" s="369"/>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18"/>
      <c r="BL36" s="418"/>
      <c r="BM36" s="418"/>
      <c r="BN36" s="418"/>
      <c r="BO36" s="418"/>
      <c r="BP36" s="418"/>
      <c r="BQ36" s="418"/>
      <c r="BR36" s="418"/>
      <c r="BS36" s="418"/>
      <c r="BT36" s="418"/>
      <c r="BU36" s="418"/>
      <c r="BV36" s="408"/>
      <c r="BW36" s="408"/>
      <c r="BX36" s="408"/>
      <c r="BY36" s="408"/>
      <c r="BZ36" s="408"/>
      <c r="CA36" s="408"/>
      <c r="CB36" s="408"/>
      <c r="CC36" s="408"/>
      <c r="CD36" s="408"/>
      <c r="CE36" s="408"/>
      <c r="CF36" s="408"/>
      <c r="CG36" s="408"/>
      <c r="CH36" s="408"/>
      <c r="CI36" s="408"/>
      <c r="CJ36" s="408"/>
      <c r="CK36" s="408"/>
      <c r="CL36" s="408"/>
      <c r="CM36" s="408"/>
      <c r="CN36" s="408"/>
      <c r="CO36" s="408"/>
      <c r="CP36" s="408"/>
      <c r="CQ36" s="408"/>
      <c r="CR36" s="408"/>
      <c r="CS36" s="408"/>
      <c r="CT36" s="408"/>
      <c r="CU36" s="408"/>
      <c r="CV36" s="408"/>
      <c r="CW36" s="408"/>
      <c r="CX36" s="408"/>
      <c r="CY36" s="408"/>
      <c r="CZ36" s="408"/>
      <c r="DA36" s="408"/>
      <c r="DB36" s="408"/>
      <c r="DC36" s="408"/>
      <c r="DD36" s="408"/>
      <c r="DE36" s="408"/>
      <c r="DF36" s="7"/>
      <c r="DG36" s="7"/>
      <c r="DH36" s="7"/>
      <c r="DI36" s="7"/>
      <c r="DJ36" s="7"/>
      <c r="DK36" s="7"/>
      <c r="DL36" s="7"/>
      <c r="DM36" s="7"/>
      <c r="DN36" s="7"/>
    </row>
    <row r="37" spans="2:118" s="94" customFormat="1" ht="18.75" customHeight="1">
      <c r="B37" s="369"/>
      <c r="C37" s="369"/>
      <c r="D37" s="369"/>
      <c r="E37" s="369"/>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18"/>
      <c r="BL37" s="418"/>
      <c r="BM37" s="418"/>
      <c r="BN37" s="418"/>
      <c r="BO37" s="418"/>
      <c r="BP37" s="418"/>
      <c r="BQ37" s="418"/>
      <c r="BR37" s="418"/>
      <c r="BS37" s="418"/>
      <c r="BT37" s="418"/>
      <c r="BU37" s="41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row>
    <row r="38" spans="2:118" s="94" customFormat="1" ht="12" customHeight="1">
      <c r="B38" s="369" t="s">
        <v>120</v>
      </c>
      <c r="C38" s="369"/>
      <c r="D38" s="369"/>
      <c r="E38" s="369"/>
      <c r="F38" s="421" t="s">
        <v>292</v>
      </c>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18" t="s">
        <v>249</v>
      </c>
      <c r="BL38" s="418"/>
      <c r="BM38" s="418"/>
      <c r="BN38" s="418"/>
      <c r="BO38" s="418"/>
      <c r="BP38" s="418"/>
      <c r="BQ38" s="418"/>
      <c r="BR38" s="418"/>
      <c r="BS38" s="418"/>
      <c r="BT38" s="418"/>
      <c r="BU38" s="41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row>
    <row r="39" spans="2:118" s="94" customFormat="1" ht="15" customHeight="1">
      <c r="B39" s="369"/>
      <c r="C39" s="369"/>
      <c r="D39" s="369"/>
      <c r="E39" s="369"/>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18"/>
      <c r="BL39" s="418"/>
      <c r="BM39" s="418"/>
      <c r="BN39" s="418"/>
      <c r="BO39" s="418"/>
      <c r="BP39" s="418"/>
      <c r="BQ39" s="418"/>
      <c r="BR39" s="418"/>
      <c r="BS39" s="418"/>
      <c r="BT39" s="418"/>
      <c r="BU39" s="41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7"/>
      <c r="DG39" s="7"/>
      <c r="DH39" s="7"/>
      <c r="DI39" s="7"/>
      <c r="DJ39" s="7"/>
      <c r="DK39" s="7"/>
      <c r="DL39" s="7"/>
      <c r="DM39" s="7"/>
      <c r="DN39" s="7"/>
    </row>
    <row r="40" spans="2:118" s="94" customFormat="1" ht="12" customHeight="1">
      <c r="B40" s="369"/>
      <c r="C40" s="369"/>
      <c r="D40" s="369"/>
      <c r="E40" s="369"/>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18"/>
      <c r="BL40" s="418"/>
      <c r="BM40" s="418"/>
      <c r="BN40" s="418"/>
      <c r="BO40" s="418"/>
      <c r="BP40" s="418"/>
      <c r="BQ40" s="418"/>
      <c r="BR40" s="418"/>
      <c r="BS40" s="418"/>
      <c r="BT40" s="418"/>
      <c r="BU40" s="41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row>
    <row r="41" spans="2:118" s="94" customFormat="1" ht="12" customHeight="1">
      <c r="B41" s="369" t="s">
        <v>114</v>
      </c>
      <c r="C41" s="369"/>
      <c r="D41" s="369"/>
      <c r="E41" s="369"/>
      <c r="F41" s="421" t="s">
        <v>293</v>
      </c>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18" t="s">
        <v>251</v>
      </c>
      <c r="BL41" s="418"/>
      <c r="BM41" s="418"/>
      <c r="BN41" s="418"/>
      <c r="BO41" s="418"/>
      <c r="BP41" s="418"/>
      <c r="BQ41" s="418"/>
      <c r="BR41" s="418"/>
      <c r="BS41" s="418"/>
      <c r="BT41" s="418"/>
      <c r="BU41" s="41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row>
    <row r="42" spans="2:118" s="94" customFormat="1" ht="12" customHeight="1">
      <c r="B42" s="369"/>
      <c r="C42" s="369"/>
      <c r="D42" s="369"/>
      <c r="E42" s="369"/>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21"/>
      <c r="BE42" s="421"/>
      <c r="BF42" s="421"/>
      <c r="BG42" s="421"/>
      <c r="BH42" s="421"/>
      <c r="BI42" s="421"/>
      <c r="BJ42" s="421"/>
      <c r="BK42" s="418"/>
      <c r="BL42" s="418"/>
      <c r="BM42" s="418"/>
      <c r="BN42" s="418"/>
      <c r="BO42" s="418"/>
      <c r="BP42" s="418"/>
      <c r="BQ42" s="418"/>
      <c r="BR42" s="418"/>
      <c r="BS42" s="418"/>
      <c r="BT42" s="418"/>
      <c r="BU42" s="41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row>
    <row r="43" spans="2:118" s="94" customFormat="1" ht="15" customHeight="1">
      <c r="B43" s="369"/>
      <c r="C43" s="369"/>
      <c r="D43" s="369"/>
      <c r="E43" s="369"/>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18"/>
      <c r="BL43" s="418"/>
      <c r="BM43" s="418"/>
      <c r="BN43" s="418"/>
      <c r="BO43" s="418"/>
      <c r="BP43" s="418"/>
      <c r="BQ43" s="418"/>
      <c r="BR43" s="418"/>
      <c r="BS43" s="418"/>
      <c r="BT43" s="418"/>
      <c r="BU43" s="41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08"/>
      <c r="DA43" s="408"/>
      <c r="DB43" s="408"/>
      <c r="DC43" s="408"/>
      <c r="DD43" s="408"/>
      <c r="DE43" s="408"/>
      <c r="DF43" s="7"/>
      <c r="DG43" s="7"/>
      <c r="DH43" s="7"/>
      <c r="DI43" s="7"/>
      <c r="DJ43" s="7"/>
      <c r="DK43" s="7"/>
      <c r="DL43" s="7"/>
      <c r="DM43" s="7"/>
      <c r="DN43" s="7"/>
    </row>
    <row r="44" spans="2:119" s="103" customFormat="1" ht="12" customHeight="1">
      <c r="B44" s="369"/>
      <c r="C44" s="369"/>
      <c r="D44" s="369"/>
      <c r="E44" s="369"/>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18"/>
      <c r="BL44" s="418"/>
      <c r="BM44" s="418"/>
      <c r="BN44" s="418"/>
      <c r="BO44" s="418"/>
      <c r="BP44" s="418"/>
      <c r="BQ44" s="418"/>
      <c r="BR44" s="418"/>
      <c r="BS44" s="418"/>
      <c r="BT44" s="418"/>
      <c r="BU44" s="41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4"/>
    </row>
    <row r="45" spans="2:119" s="103" customFormat="1" ht="12" customHeight="1">
      <c r="B45" s="369"/>
      <c r="C45" s="369"/>
      <c r="D45" s="369"/>
      <c r="E45" s="369"/>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18"/>
      <c r="BL45" s="418"/>
      <c r="BM45" s="418"/>
      <c r="BN45" s="418"/>
      <c r="BO45" s="418"/>
      <c r="BP45" s="418"/>
      <c r="BQ45" s="418"/>
      <c r="BR45" s="418"/>
      <c r="BS45" s="418"/>
      <c r="BT45" s="418"/>
      <c r="BU45" s="41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4"/>
    </row>
    <row r="46" spans="2:119" s="103" customFormat="1" ht="12">
      <c r="B46" s="111"/>
      <c r="C46" s="112"/>
      <c r="D46" s="112"/>
      <c r="E46" s="112"/>
      <c r="F46" s="113"/>
      <c r="G46" s="113"/>
      <c r="H46" s="113"/>
      <c r="I46" s="113"/>
      <c r="J46" s="113"/>
      <c r="L46" s="113"/>
      <c r="M46" s="113"/>
      <c r="N46" s="113"/>
      <c r="O46" s="113"/>
      <c r="P46" s="113"/>
      <c r="Q46" s="113"/>
      <c r="R46" s="113"/>
      <c r="S46" s="113"/>
      <c r="T46" s="113"/>
      <c r="U46" s="113"/>
      <c r="V46" s="113"/>
      <c r="W46" s="113"/>
      <c r="X46" s="113"/>
      <c r="Y46" s="113"/>
      <c r="Z46" s="113"/>
      <c r="AA46" s="113"/>
      <c r="AB46" s="113"/>
      <c r="AC46" s="114"/>
      <c r="AD46" s="114"/>
      <c r="AE46" s="114"/>
      <c r="AF46" s="114"/>
      <c r="AG46" s="114"/>
      <c r="AH46" s="114"/>
      <c r="AI46" s="114"/>
      <c r="AJ46" s="114"/>
      <c r="AK46" s="114"/>
      <c r="AL46" s="114"/>
      <c r="AM46" s="114"/>
      <c r="AN46" s="114"/>
      <c r="AO46" s="114"/>
      <c r="AP46" s="114"/>
      <c r="AQ46" s="114"/>
      <c r="AR46" s="114"/>
      <c r="AS46" s="114"/>
      <c r="AT46" s="114"/>
      <c r="AU46" s="114"/>
      <c r="AV46" s="114"/>
      <c r="AW46" s="113"/>
      <c r="AX46" s="113"/>
      <c r="AY46" s="113"/>
      <c r="AZ46" s="94"/>
      <c r="BA46" s="94"/>
      <c r="BB46" s="114"/>
      <c r="BC46" s="114"/>
      <c r="BD46" s="114"/>
      <c r="BE46" s="114"/>
      <c r="BF46" s="113"/>
      <c r="BG46" s="113"/>
      <c r="BH46" s="113"/>
      <c r="BI46" s="113"/>
      <c r="BJ46" s="113"/>
      <c r="BK46" s="94"/>
      <c r="BL46" s="113"/>
      <c r="BM46" s="94"/>
      <c r="BN46" s="95"/>
      <c r="BO46" s="95"/>
      <c r="BP46" s="95"/>
      <c r="BQ46" s="95"/>
      <c r="BR46" s="95"/>
      <c r="BS46" s="95"/>
      <c r="BT46" s="95"/>
      <c r="BU46" s="95"/>
      <c r="BV46" s="95"/>
      <c r="BW46" s="95"/>
      <c r="BX46" s="115"/>
      <c r="BY46" s="115"/>
      <c r="BZ46" s="115"/>
      <c r="CA46" s="115"/>
      <c r="CB46" s="115"/>
      <c r="CC46" s="115"/>
      <c r="CD46" s="115"/>
      <c r="CE46" s="115"/>
      <c r="CF46" s="115"/>
      <c r="CG46" s="115"/>
      <c r="CH46" s="115"/>
      <c r="CI46" s="115"/>
      <c r="CJ46" s="113"/>
      <c r="CK46" s="114"/>
      <c r="CL46" s="114"/>
      <c r="CM46" s="114"/>
      <c r="CN46" s="114"/>
      <c r="CO46" s="114"/>
      <c r="CP46" s="114"/>
      <c r="CQ46" s="114"/>
      <c r="CR46" s="114"/>
      <c r="CS46" s="114"/>
      <c r="CT46" s="114"/>
      <c r="CU46" s="114"/>
      <c r="CV46" s="114"/>
      <c r="CW46" s="114"/>
      <c r="CX46" s="114"/>
      <c r="CY46" s="114"/>
      <c r="CZ46" s="114"/>
      <c r="DA46" s="114"/>
      <c r="DB46" s="114"/>
      <c r="DC46" s="113"/>
      <c r="DD46" s="113"/>
      <c r="DE46" s="113"/>
      <c r="DF46" s="94"/>
      <c r="DG46" s="94"/>
      <c r="DH46" s="114"/>
      <c r="DI46" s="114"/>
      <c r="DJ46" s="114"/>
      <c r="DK46" s="114"/>
      <c r="DL46" s="114"/>
      <c r="DM46" s="115"/>
      <c r="DN46" s="115"/>
      <c r="DO46" s="94"/>
    </row>
    <row r="47" spans="2:119" s="103" customFormat="1" ht="12">
      <c r="B47" s="111"/>
      <c r="C47" s="112"/>
      <c r="D47" s="112"/>
      <c r="E47" s="112"/>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95"/>
      <c r="BO47" s="95"/>
      <c r="BP47" s="95"/>
      <c r="BQ47" s="95"/>
      <c r="BR47" s="113"/>
      <c r="BS47" s="95"/>
      <c r="BT47" s="95"/>
      <c r="BU47" s="95"/>
      <c r="BV47" s="95"/>
      <c r="BW47" s="9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94"/>
    </row>
    <row r="48" spans="2:119" s="103" customFormat="1" ht="12">
      <c r="B48" s="111"/>
      <c r="C48" s="112"/>
      <c r="D48" s="112"/>
      <c r="E48" s="112"/>
      <c r="F48" s="113"/>
      <c r="G48" s="113"/>
      <c r="H48" s="113"/>
      <c r="I48" s="113"/>
      <c r="J48" s="113"/>
      <c r="L48" s="113"/>
      <c r="M48" s="113"/>
      <c r="N48" s="113"/>
      <c r="O48" s="113"/>
      <c r="P48" s="113"/>
      <c r="Q48" s="113"/>
      <c r="R48" s="113"/>
      <c r="S48" s="113"/>
      <c r="T48" s="113"/>
      <c r="U48" s="113"/>
      <c r="V48" s="113"/>
      <c r="W48" s="113"/>
      <c r="X48" s="113"/>
      <c r="Y48" s="113"/>
      <c r="Z48" s="113"/>
      <c r="AA48" s="113"/>
      <c r="AB48" s="113"/>
      <c r="AC48" s="114"/>
      <c r="AD48" s="114"/>
      <c r="AE48" s="114"/>
      <c r="AF48" s="114"/>
      <c r="AG48" s="114"/>
      <c r="AH48" s="114"/>
      <c r="AI48" s="114"/>
      <c r="AJ48" s="114"/>
      <c r="AK48" s="114"/>
      <c r="AL48" s="114"/>
      <c r="AM48" s="114"/>
      <c r="AN48" s="114"/>
      <c r="AO48" s="114"/>
      <c r="AP48" s="114"/>
      <c r="AQ48" s="114"/>
      <c r="AR48" s="114"/>
      <c r="AS48" s="114"/>
      <c r="AT48" s="114"/>
      <c r="AU48" s="114"/>
      <c r="AV48" s="114"/>
      <c r="AW48" s="113"/>
      <c r="AX48" s="113"/>
      <c r="AY48" s="113"/>
      <c r="AZ48" s="94"/>
      <c r="BA48" s="94"/>
      <c r="BB48" s="114"/>
      <c r="BC48" s="114"/>
      <c r="BD48" s="114"/>
      <c r="BE48" s="114"/>
      <c r="BF48" s="113"/>
      <c r="BG48" s="113"/>
      <c r="BH48" s="113"/>
      <c r="BI48" s="113"/>
      <c r="BJ48" s="113"/>
      <c r="BK48" s="94"/>
      <c r="BL48" s="113"/>
      <c r="BM48" s="94"/>
      <c r="BN48" s="95"/>
      <c r="BO48" s="95"/>
      <c r="BP48" s="95"/>
      <c r="BQ48" s="95"/>
      <c r="BR48" s="95"/>
      <c r="BS48" s="95"/>
      <c r="BT48" s="95"/>
      <c r="BU48" s="95"/>
      <c r="BV48" s="95"/>
      <c r="BW48" s="95"/>
      <c r="BX48" s="115"/>
      <c r="BY48" s="115"/>
      <c r="BZ48" s="115"/>
      <c r="CA48" s="115"/>
      <c r="CB48" s="115"/>
      <c r="CC48" s="115"/>
      <c r="CD48" s="115"/>
      <c r="CE48" s="115"/>
      <c r="CF48" s="115"/>
      <c r="CG48" s="115"/>
      <c r="CH48" s="115"/>
      <c r="CI48" s="115"/>
      <c r="CJ48" s="113"/>
      <c r="CK48" s="114"/>
      <c r="CL48" s="114"/>
      <c r="CM48" s="114"/>
      <c r="CN48" s="114"/>
      <c r="CO48" s="114"/>
      <c r="CP48" s="114"/>
      <c r="CQ48" s="114"/>
      <c r="CR48" s="114"/>
      <c r="CS48" s="114"/>
      <c r="CT48" s="114"/>
      <c r="CU48" s="114"/>
      <c r="CV48" s="114"/>
      <c r="CW48" s="114"/>
      <c r="CX48" s="114"/>
      <c r="CY48" s="114"/>
      <c r="CZ48" s="114"/>
      <c r="DA48" s="114"/>
      <c r="DB48" s="114"/>
      <c r="DC48" s="113"/>
      <c r="DD48" s="113"/>
      <c r="DE48" s="113"/>
      <c r="DF48" s="94"/>
      <c r="DG48" s="94"/>
      <c r="DH48" s="114"/>
      <c r="DI48" s="114"/>
      <c r="DJ48" s="114"/>
      <c r="DK48" s="114"/>
      <c r="DL48" s="114"/>
      <c r="DM48" s="115"/>
      <c r="DN48" s="115"/>
      <c r="DO48" s="94"/>
    </row>
    <row r="49" spans="2:119" s="103" customFormat="1" ht="12">
      <c r="B49" s="111"/>
      <c r="C49" s="112"/>
      <c r="D49" s="112"/>
      <c r="E49" s="112"/>
      <c r="F49" s="113"/>
      <c r="G49" s="113"/>
      <c r="H49" s="113"/>
      <c r="I49" s="113"/>
      <c r="J49" s="113"/>
      <c r="L49" s="113"/>
      <c r="M49" s="113"/>
      <c r="N49" s="113"/>
      <c r="O49" s="113"/>
      <c r="P49" s="113"/>
      <c r="Q49" s="113"/>
      <c r="R49" s="113"/>
      <c r="S49" s="113"/>
      <c r="T49" s="113"/>
      <c r="U49" s="113"/>
      <c r="V49" s="113"/>
      <c r="W49" s="113"/>
      <c r="X49" s="113"/>
      <c r="Y49" s="113"/>
      <c r="Z49" s="113"/>
      <c r="AA49" s="113"/>
      <c r="AB49" s="113"/>
      <c r="AC49" s="114"/>
      <c r="AD49" s="114"/>
      <c r="AE49" s="114"/>
      <c r="AF49" s="114"/>
      <c r="AG49" s="114"/>
      <c r="AH49" s="114"/>
      <c r="AI49" s="114"/>
      <c r="AJ49" s="114"/>
      <c r="AK49" s="114"/>
      <c r="AL49" s="114"/>
      <c r="AM49" s="114"/>
      <c r="AN49" s="114"/>
      <c r="AO49" s="114"/>
      <c r="AP49" s="114"/>
      <c r="AQ49" s="114"/>
      <c r="AR49" s="114"/>
      <c r="AS49" s="114"/>
      <c r="AT49" s="114"/>
      <c r="AU49" s="114"/>
      <c r="AV49" s="114"/>
      <c r="AW49" s="113"/>
      <c r="AX49" s="113"/>
      <c r="AY49" s="113"/>
      <c r="AZ49" s="94"/>
      <c r="BA49" s="94"/>
      <c r="BB49" s="114"/>
      <c r="BC49" s="114"/>
      <c r="BD49" s="114"/>
      <c r="BE49" s="114"/>
      <c r="BF49" s="113"/>
      <c r="BG49" s="113"/>
      <c r="BH49" s="113"/>
      <c r="BI49" s="113"/>
      <c r="BJ49" s="113"/>
      <c r="BK49" s="94"/>
      <c r="BL49" s="113"/>
      <c r="BM49" s="94"/>
      <c r="BN49" s="95"/>
      <c r="BO49" s="95"/>
      <c r="BP49" s="95"/>
      <c r="BQ49" s="95"/>
      <c r="BR49" s="95"/>
      <c r="BS49" s="95"/>
      <c r="BT49" s="95"/>
      <c r="BU49" s="95"/>
      <c r="BV49" s="95"/>
      <c r="BW49" s="95"/>
      <c r="BX49" s="115"/>
      <c r="BY49" s="115"/>
      <c r="BZ49" s="115"/>
      <c r="CA49" s="115"/>
      <c r="CB49" s="115"/>
      <c r="CC49" s="115"/>
      <c r="CD49" s="115"/>
      <c r="CE49" s="115"/>
      <c r="CF49" s="115"/>
      <c r="CG49" s="115"/>
      <c r="CH49" s="115"/>
      <c r="CI49" s="115"/>
      <c r="CJ49" s="113"/>
      <c r="CK49" s="114"/>
      <c r="CL49" s="114"/>
      <c r="CM49" s="114"/>
      <c r="CN49" s="114"/>
      <c r="CO49" s="114"/>
      <c r="CP49" s="114"/>
      <c r="CQ49" s="114"/>
      <c r="CR49" s="114"/>
      <c r="CS49" s="114"/>
      <c r="CT49" s="114"/>
      <c r="CU49" s="114"/>
      <c r="CV49" s="114"/>
      <c r="CW49" s="114"/>
      <c r="CX49" s="114"/>
      <c r="CY49" s="114"/>
      <c r="CZ49" s="114"/>
      <c r="DA49" s="114"/>
      <c r="DB49" s="114"/>
      <c r="DC49" s="113"/>
      <c r="DD49" s="113"/>
      <c r="DE49" s="113"/>
      <c r="DF49" s="94"/>
      <c r="DG49" s="94"/>
      <c r="DH49" s="114"/>
      <c r="DI49" s="114"/>
      <c r="DJ49" s="114"/>
      <c r="DK49" s="114"/>
      <c r="DL49" s="114"/>
      <c r="DM49" s="115"/>
      <c r="DN49" s="115"/>
      <c r="DO49" s="94"/>
    </row>
    <row r="50" spans="2:119" s="103" customFormat="1" ht="12">
      <c r="B50" s="111"/>
      <c r="C50" s="112"/>
      <c r="D50" s="112"/>
      <c r="E50" s="112"/>
      <c r="F50" s="113"/>
      <c r="G50" s="113"/>
      <c r="H50" s="113"/>
      <c r="I50" s="113"/>
      <c r="J50" s="113"/>
      <c r="L50" s="113"/>
      <c r="M50" s="113"/>
      <c r="N50" s="113"/>
      <c r="O50" s="113"/>
      <c r="P50" s="113"/>
      <c r="Q50" s="113"/>
      <c r="R50" s="113"/>
      <c r="S50" s="113"/>
      <c r="T50" s="113"/>
      <c r="U50" s="113"/>
      <c r="V50" s="113"/>
      <c r="W50" s="113"/>
      <c r="X50" s="113"/>
      <c r="Y50" s="113"/>
      <c r="Z50" s="113"/>
      <c r="AA50" s="113"/>
      <c r="AB50" s="113"/>
      <c r="AC50" s="114"/>
      <c r="AD50" s="114"/>
      <c r="AE50" s="114"/>
      <c r="AF50" s="114"/>
      <c r="AG50" s="114"/>
      <c r="AH50" s="114"/>
      <c r="AI50" s="114"/>
      <c r="AJ50" s="114"/>
      <c r="AK50" s="114"/>
      <c r="AL50" s="114"/>
      <c r="AM50" s="114"/>
      <c r="AN50" s="114"/>
      <c r="AO50" s="114"/>
      <c r="AP50" s="114"/>
      <c r="AQ50" s="114"/>
      <c r="AR50" s="114"/>
      <c r="AS50" s="114"/>
      <c r="AT50" s="114"/>
      <c r="AU50" s="114"/>
      <c r="AV50" s="114"/>
      <c r="AW50" s="113"/>
      <c r="AX50" s="113"/>
      <c r="AY50" s="113"/>
      <c r="AZ50" s="94"/>
      <c r="BA50" s="94"/>
      <c r="BB50" s="114"/>
      <c r="BC50" s="114"/>
      <c r="BD50" s="114"/>
      <c r="BE50" s="114"/>
      <c r="BF50" s="113"/>
      <c r="BG50" s="113"/>
      <c r="BH50" s="113"/>
      <c r="BI50" s="113"/>
      <c r="BJ50" s="113"/>
      <c r="BK50" s="94"/>
      <c r="BL50" s="113"/>
      <c r="BM50" s="94"/>
      <c r="BN50" s="95"/>
      <c r="BO50" s="95"/>
      <c r="BP50" s="95"/>
      <c r="BQ50" s="95"/>
      <c r="BR50" s="95"/>
      <c r="BS50" s="95"/>
      <c r="BT50" s="95"/>
      <c r="BU50" s="95"/>
      <c r="BV50" s="95"/>
      <c r="BW50" s="95"/>
      <c r="BX50" s="115"/>
      <c r="BY50" s="115"/>
      <c r="BZ50" s="115"/>
      <c r="CA50" s="115"/>
      <c r="CB50" s="115"/>
      <c r="CC50" s="115"/>
      <c r="CD50" s="115"/>
      <c r="CE50" s="115"/>
      <c r="CF50" s="115"/>
      <c r="CG50" s="115"/>
      <c r="CH50" s="115"/>
      <c r="CI50" s="115"/>
      <c r="CJ50" s="113"/>
      <c r="CK50" s="114"/>
      <c r="CL50" s="114"/>
      <c r="CM50" s="114"/>
      <c r="CN50" s="114"/>
      <c r="CO50" s="114"/>
      <c r="CP50" s="114"/>
      <c r="CQ50" s="114"/>
      <c r="CR50" s="114"/>
      <c r="CS50" s="114"/>
      <c r="CT50" s="114"/>
      <c r="CU50" s="114"/>
      <c r="CV50" s="114"/>
      <c r="CW50" s="114"/>
      <c r="CX50" s="114"/>
      <c r="CY50" s="114"/>
      <c r="CZ50" s="114"/>
      <c r="DA50" s="114"/>
      <c r="DB50" s="114"/>
      <c r="DC50" s="113"/>
      <c r="DD50" s="113"/>
      <c r="DE50" s="113"/>
      <c r="DF50" s="94"/>
      <c r="DG50" s="94"/>
      <c r="DH50" s="114"/>
      <c r="DI50" s="114"/>
      <c r="DJ50" s="114"/>
      <c r="DK50" s="114"/>
      <c r="DL50" s="114"/>
      <c r="DM50" s="115"/>
      <c r="DN50" s="115"/>
      <c r="DO50" s="94"/>
    </row>
    <row r="51" spans="2:119" s="103" customFormat="1" ht="12">
      <c r="B51" s="111"/>
      <c r="C51" s="112"/>
      <c r="D51" s="112"/>
      <c r="E51" s="112"/>
      <c r="F51" s="113"/>
      <c r="G51" s="113"/>
      <c r="H51" s="113"/>
      <c r="I51" s="113"/>
      <c r="J51" s="113"/>
      <c r="L51" s="113"/>
      <c r="M51" s="113"/>
      <c r="N51" s="113"/>
      <c r="O51" s="113"/>
      <c r="P51" s="113"/>
      <c r="Q51" s="113"/>
      <c r="R51" s="113"/>
      <c r="S51" s="113"/>
      <c r="T51" s="113"/>
      <c r="U51" s="113"/>
      <c r="V51" s="113"/>
      <c r="W51" s="113"/>
      <c r="X51" s="113"/>
      <c r="Y51" s="113"/>
      <c r="Z51" s="113"/>
      <c r="AA51" s="113"/>
      <c r="AB51" s="113"/>
      <c r="AC51" s="114"/>
      <c r="AD51" s="114"/>
      <c r="AE51" s="114"/>
      <c r="AF51" s="114"/>
      <c r="AG51" s="114"/>
      <c r="AH51" s="114"/>
      <c r="AI51" s="114"/>
      <c r="AJ51" s="114"/>
      <c r="AK51" s="114"/>
      <c r="AL51" s="114"/>
      <c r="AM51" s="114"/>
      <c r="AN51" s="114"/>
      <c r="AO51" s="114"/>
      <c r="AP51" s="114"/>
      <c r="AQ51" s="114"/>
      <c r="AR51" s="114"/>
      <c r="AS51" s="114"/>
      <c r="AT51" s="114"/>
      <c r="AU51" s="114"/>
      <c r="AV51" s="114"/>
      <c r="AW51" s="113"/>
      <c r="AX51" s="113"/>
      <c r="AY51" s="113"/>
      <c r="AZ51" s="94"/>
      <c r="BA51" s="94"/>
      <c r="BB51" s="114"/>
      <c r="BC51" s="114"/>
      <c r="BD51" s="114"/>
      <c r="BE51" s="114"/>
      <c r="BF51" s="113"/>
      <c r="BG51" s="113"/>
      <c r="BH51" s="113"/>
      <c r="BI51" s="113"/>
      <c r="BJ51" s="113"/>
      <c r="BK51" s="94"/>
      <c r="BL51" s="113"/>
      <c r="BM51" s="94"/>
      <c r="BN51" s="95"/>
      <c r="BO51" s="95"/>
      <c r="BP51" s="95"/>
      <c r="BQ51" s="95"/>
      <c r="BR51" s="95"/>
      <c r="BS51" s="95"/>
      <c r="BT51" s="95"/>
      <c r="BU51" s="95"/>
      <c r="BV51" s="95"/>
      <c r="BW51" s="95"/>
      <c r="BX51" s="115"/>
      <c r="BY51" s="115"/>
      <c r="BZ51" s="115"/>
      <c r="CA51" s="115"/>
      <c r="CB51" s="115"/>
      <c r="CC51" s="115"/>
      <c r="CD51" s="115"/>
      <c r="CE51" s="115"/>
      <c r="CF51" s="115"/>
      <c r="CG51" s="115"/>
      <c r="CH51" s="115"/>
      <c r="CI51" s="115"/>
      <c r="CJ51" s="113"/>
      <c r="CK51" s="114"/>
      <c r="CL51" s="114"/>
      <c r="CM51" s="114"/>
      <c r="CN51" s="114"/>
      <c r="CO51" s="114"/>
      <c r="CP51" s="114"/>
      <c r="CQ51" s="114"/>
      <c r="CR51" s="114"/>
      <c r="CS51" s="114"/>
      <c r="CT51" s="114"/>
      <c r="CU51" s="114"/>
      <c r="CV51" s="114"/>
      <c r="CW51" s="114"/>
      <c r="CX51" s="114"/>
      <c r="CY51" s="114"/>
      <c r="CZ51" s="114"/>
      <c r="DA51" s="114"/>
      <c r="DB51" s="114"/>
      <c r="DC51" s="113"/>
      <c r="DD51" s="113"/>
      <c r="DE51" s="113"/>
      <c r="DF51" s="94"/>
      <c r="DG51" s="94"/>
      <c r="DH51" s="114"/>
      <c r="DI51" s="114"/>
      <c r="DJ51" s="114"/>
      <c r="DK51" s="114"/>
      <c r="DL51" s="114"/>
      <c r="DM51" s="115"/>
      <c r="DN51" s="115"/>
      <c r="DO51" s="94"/>
    </row>
    <row r="52" spans="2:119" s="103" customFormat="1" ht="12">
      <c r="B52" s="111"/>
      <c r="C52" s="112"/>
      <c r="D52" s="112"/>
      <c r="E52" s="112"/>
      <c r="F52" s="113"/>
      <c r="G52" s="113"/>
      <c r="H52" s="113"/>
      <c r="I52" s="113"/>
      <c r="J52" s="113"/>
      <c r="L52" s="113"/>
      <c r="M52" s="113"/>
      <c r="N52" s="113"/>
      <c r="O52" s="113"/>
      <c r="P52" s="113"/>
      <c r="Q52" s="113"/>
      <c r="R52" s="113"/>
      <c r="S52" s="113"/>
      <c r="T52" s="113"/>
      <c r="U52" s="113"/>
      <c r="V52" s="113"/>
      <c r="W52" s="113"/>
      <c r="X52" s="113"/>
      <c r="Y52" s="113"/>
      <c r="Z52" s="113"/>
      <c r="AA52" s="113"/>
      <c r="AB52" s="113"/>
      <c r="AC52" s="114"/>
      <c r="AD52" s="114"/>
      <c r="AE52" s="114"/>
      <c r="AF52" s="114"/>
      <c r="AG52" s="114"/>
      <c r="AH52" s="114"/>
      <c r="AI52" s="114"/>
      <c r="AJ52" s="114"/>
      <c r="AK52" s="114"/>
      <c r="AL52" s="114"/>
      <c r="AM52" s="114"/>
      <c r="AN52" s="114"/>
      <c r="AO52" s="114"/>
      <c r="AP52" s="114"/>
      <c r="AQ52" s="114"/>
      <c r="AR52" s="114"/>
      <c r="AS52" s="114"/>
      <c r="AT52" s="114"/>
      <c r="AU52" s="114"/>
      <c r="AV52" s="114"/>
      <c r="AW52" s="113"/>
      <c r="AX52" s="113"/>
      <c r="AY52" s="113"/>
      <c r="AZ52" s="94"/>
      <c r="BA52" s="94"/>
      <c r="BB52" s="114"/>
      <c r="BC52" s="114"/>
      <c r="BD52" s="114"/>
      <c r="BE52" s="114"/>
      <c r="BF52" s="113"/>
      <c r="BG52" s="113"/>
      <c r="BH52" s="113"/>
      <c r="BI52" s="113"/>
      <c r="BJ52" s="113"/>
      <c r="BK52" s="94"/>
      <c r="BL52" s="113"/>
      <c r="BM52" s="94"/>
      <c r="BN52" s="95"/>
      <c r="BO52" s="95"/>
      <c r="BP52" s="95"/>
      <c r="BQ52" s="95"/>
      <c r="BR52" s="95"/>
      <c r="BS52" s="95"/>
      <c r="BT52" s="95"/>
      <c r="BU52" s="95"/>
      <c r="BV52" s="95"/>
      <c r="BW52" s="95"/>
      <c r="BX52" s="115"/>
      <c r="BY52" s="115"/>
      <c r="BZ52" s="115"/>
      <c r="CA52" s="115"/>
      <c r="CB52" s="115"/>
      <c r="CC52" s="115"/>
      <c r="CD52" s="115"/>
      <c r="CE52" s="115"/>
      <c r="CF52" s="115"/>
      <c r="CG52" s="115"/>
      <c r="CH52" s="115"/>
      <c r="CI52" s="115"/>
      <c r="CJ52" s="113"/>
      <c r="CK52" s="114"/>
      <c r="CL52" s="114"/>
      <c r="CM52" s="114"/>
      <c r="CN52" s="114"/>
      <c r="CO52" s="114"/>
      <c r="CP52" s="114"/>
      <c r="CQ52" s="114"/>
      <c r="CR52" s="114"/>
      <c r="CS52" s="114"/>
      <c r="CT52" s="114"/>
      <c r="CU52" s="114"/>
      <c r="CV52" s="114"/>
      <c r="CW52" s="114"/>
      <c r="CX52" s="114"/>
      <c r="CY52" s="114"/>
      <c r="CZ52" s="114"/>
      <c r="DA52" s="114"/>
      <c r="DB52" s="114"/>
      <c r="DC52" s="113"/>
      <c r="DD52" s="113"/>
      <c r="DE52" s="113"/>
      <c r="DF52" s="94"/>
      <c r="DG52" s="94"/>
      <c r="DH52" s="114"/>
      <c r="DI52" s="114"/>
      <c r="DJ52" s="114"/>
      <c r="DK52" s="114"/>
      <c r="DL52" s="114"/>
      <c r="DM52" s="115"/>
      <c r="DN52" s="115"/>
      <c r="DO52" s="94"/>
    </row>
    <row r="53" spans="2:119" s="103" customFormat="1" ht="12">
      <c r="B53" s="111"/>
      <c r="C53" s="112"/>
      <c r="D53" s="112"/>
      <c r="E53" s="112"/>
      <c r="F53" s="113"/>
      <c r="G53" s="113"/>
      <c r="H53" s="113"/>
      <c r="I53" s="113"/>
      <c r="J53" s="113"/>
      <c r="L53" s="113"/>
      <c r="M53" s="113"/>
      <c r="N53" s="113"/>
      <c r="O53" s="113"/>
      <c r="P53" s="113"/>
      <c r="Q53" s="113"/>
      <c r="R53" s="113"/>
      <c r="S53" s="113"/>
      <c r="T53" s="113"/>
      <c r="U53" s="113"/>
      <c r="V53" s="113"/>
      <c r="W53" s="113"/>
      <c r="X53" s="113"/>
      <c r="Y53" s="113"/>
      <c r="Z53" s="113"/>
      <c r="AA53" s="113"/>
      <c r="AB53" s="113"/>
      <c r="AC53" s="114"/>
      <c r="AD53" s="114"/>
      <c r="AE53" s="114"/>
      <c r="AF53" s="114"/>
      <c r="AG53" s="114"/>
      <c r="AH53" s="114"/>
      <c r="AI53" s="114"/>
      <c r="AJ53" s="114"/>
      <c r="AK53" s="114"/>
      <c r="AL53" s="114"/>
      <c r="AM53" s="114"/>
      <c r="AN53" s="114"/>
      <c r="AO53" s="114"/>
      <c r="AP53" s="114"/>
      <c r="AQ53" s="114"/>
      <c r="AR53" s="114"/>
      <c r="AS53" s="114"/>
      <c r="AT53" s="114"/>
      <c r="AU53" s="114"/>
      <c r="AV53" s="114"/>
      <c r="AW53" s="113"/>
      <c r="AX53" s="113"/>
      <c r="AY53" s="113"/>
      <c r="AZ53" s="94"/>
      <c r="BA53" s="94"/>
      <c r="BB53" s="114"/>
      <c r="BC53" s="114"/>
      <c r="BD53" s="114"/>
      <c r="BE53" s="114"/>
      <c r="BF53" s="113"/>
      <c r="BG53" s="113"/>
      <c r="BH53" s="113"/>
      <c r="BI53" s="113"/>
      <c r="BJ53" s="113"/>
      <c r="BK53" s="94"/>
      <c r="BL53" s="113"/>
      <c r="BM53" s="94"/>
      <c r="BN53" s="95"/>
      <c r="BO53" s="95"/>
      <c r="BP53" s="95"/>
      <c r="BQ53" s="95"/>
      <c r="BR53" s="95"/>
      <c r="BS53" s="95"/>
      <c r="BT53" s="95"/>
      <c r="BU53" s="95"/>
      <c r="BV53" s="95"/>
      <c r="BW53" s="95"/>
      <c r="BX53" s="115"/>
      <c r="BY53" s="115"/>
      <c r="BZ53" s="115"/>
      <c r="CA53" s="115"/>
      <c r="CB53" s="115"/>
      <c r="CC53" s="115"/>
      <c r="CD53" s="115"/>
      <c r="CE53" s="115"/>
      <c r="CF53" s="115"/>
      <c r="CG53" s="115"/>
      <c r="CH53" s="115"/>
      <c r="CI53" s="115"/>
      <c r="CJ53" s="113"/>
      <c r="CK53" s="114"/>
      <c r="CL53" s="114"/>
      <c r="CM53" s="114"/>
      <c r="CN53" s="114"/>
      <c r="CO53" s="114"/>
      <c r="CP53" s="114"/>
      <c r="CQ53" s="114"/>
      <c r="CR53" s="114"/>
      <c r="CS53" s="114"/>
      <c r="CT53" s="114"/>
      <c r="CU53" s="114"/>
      <c r="CV53" s="114"/>
      <c r="CW53" s="114"/>
      <c r="CX53" s="114"/>
      <c r="CY53" s="114"/>
      <c r="CZ53" s="114"/>
      <c r="DA53" s="114"/>
      <c r="DB53" s="114"/>
      <c r="DC53" s="113"/>
      <c r="DD53" s="113"/>
      <c r="DE53" s="113"/>
      <c r="DF53" s="94"/>
      <c r="DG53" s="94"/>
      <c r="DH53" s="114"/>
      <c r="DI53" s="114"/>
      <c r="DJ53" s="114"/>
      <c r="DK53" s="114"/>
      <c r="DL53" s="114"/>
      <c r="DM53" s="115"/>
      <c r="DN53" s="115"/>
      <c r="DO53" s="94"/>
    </row>
    <row r="54" spans="2:119" s="103" customFormat="1" ht="12">
      <c r="B54" s="111"/>
      <c r="C54" s="112"/>
      <c r="D54" s="112"/>
      <c r="E54" s="112"/>
      <c r="F54" s="113"/>
      <c r="G54" s="113"/>
      <c r="H54" s="113"/>
      <c r="I54" s="113"/>
      <c r="J54" s="113"/>
      <c r="L54" s="113"/>
      <c r="M54" s="113"/>
      <c r="N54" s="113"/>
      <c r="O54" s="113"/>
      <c r="P54" s="113"/>
      <c r="Q54" s="113"/>
      <c r="R54" s="113"/>
      <c r="S54" s="113"/>
      <c r="T54" s="113"/>
      <c r="U54" s="113"/>
      <c r="V54" s="113"/>
      <c r="W54" s="113"/>
      <c r="X54" s="113"/>
      <c r="Y54" s="113"/>
      <c r="Z54" s="113"/>
      <c r="AA54" s="113"/>
      <c r="AB54" s="113"/>
      <c r="AC54" s="114"/>
      <c r="AD54" s="114"/>
      <c r="AE54" s="114"/>
      <c r="AF54" s="114"/>
      <c r="AG54" s="114"/>
      <c r="AH54" s="114"/>
      <c r="AI54" s="114"/>
      <c r="AJ54" s="114"/>
      <c r="AK54" s="114"/>
      <c r="AL54" s="114"/>
      <c r="AM54" s="114"/>
      <c r="AN54" s="114"/>
      <c r="AO54" s="114"/>
      <c r="AP54" s="114"/>
      <c r="AQ54" s="114"/>
      <c r="AR54" s="114"/>
      <c r="AS54" s="114"/>
      <c r="AT54" s="114"/>
      <c r="AU54" s="114"/>
      <c r="AV54" s="114"/>
      <c r="AW54" s="113"/>
      <c r="AX54" s="113"/>
      <c r="AY54" s="113"/>
      <c r="AZ54" s="94"/>
      <c r="BA54" s="94"/>
      <c r="BB54" s="114"/>
      <c r="BC54" s="114"/>
      <c r="BD54" s="114"/>
      <c r="BE54" s="114"/>
      <c r="BF54" s="113"/>
      <c r="BG54" s="113"/>
      <c r="BH54" s="113"/>
      <c r="BI54" s="113"/>
      <c r="BJ54" s="113"/>
      <c r="BK54" s="94"/>
      <c r="BL54" s="113"/>
      <c r="BM54" s="94"/>
      <c r="BN54" s="95"/>
      <c r="BO54" s="95"/>
      <c r="BP54" s="95"/>
      <c r="BQ54" s="95"/>
      <c r="BR54" s="95"/>
      <c r="BS54" s="95"/>
      <c r="BT54" s="95"/>
      <c r="BU54" s="95"/>
      <c r="BV54" s="95"/>
      <c r="BW54" s="95"/>
      <c r="BX54" s="115"/>
      <c r="BY54" s="115"/>
      <c r="BZ54" s="115"/>
      <c r="CA54" s="115"/>
      <c r="CB54" s="115"/>
      <c r="CC54" s="115"/>
      <c r="CD54" s="115"/>
      <c r="CE54" s="115"/>
      <c r="CF54" s="115"/>
      <c r="CG54" s="115"/>
      <c r="CH54" s="115"/>
      <c r="CI54" s="115"/>
      <c r="CJ54" s="113"/>
      <c r="CK54" s="114"/>
      <c r="CL54" s="114"/>
      <c r="CM54" s="114"/>
      <c r="CN54" s="114"/>
      <c r="CO54" s="114"/>
      <c r="CP54" s="114"/>
      <c r="CQ54" s="114"/>
      <c r="CR54" s="114"/>
      <c r="CS54" s="114"/>
      <c r="CT54" s="114"/>
      <c r="CU54" s="114"/>
      <c r="CV54" s="114"/>
      <c r="CW54" s="114"/>
      <c r="CX54" s="114"/>
      <c r="CY54" s="114"/>
      <c r="CZ54" s="114"/>
      <c r="DA54" s="114"/>
      <c r="DB54" s="114"/>
      <c r="DC54" s="113"/>
      <c r="DD54" s="113"/>
      <c r="DE54" s="113"/>
      <c r="DF54" s="94"/>
      <c r="DG54" s="94"/>
      <c r="DH54" s="114"/>
      <c r="DI54" s="114"/>
      <c r="DJ54" s="114"/>
      <c r="DK54" s="114"/>
      <c r="DL54" s="114"/>
      <c r="DM54" s="115"/>
      <c r="DN54" s="115"/>
      <c r="DO54" s="94"/>
    </row>
    <row r="55" spans="2:119" s="103" customFormat="1" ht="12">
      <c r="B55" s="111"/>
      <c r="C55" s="112"/>
      <c r="D55" s="112"/>
      <c r="E55" s="112"/>
      <c r="F55" s="113"/>
      <c r="G55" s="113"/>
      <c r="H55" s="113"/>
      <c r="I55" s="113"/>
      <c r="J55" s="113"/>
      <c r="L55" s="113"/>
      <c r="M55" s="113"/>
      <c r="N55" s="113"/>
      <c r="O55" s="113"/>
      <c r="P55" s="113"/>
      <c r="Q55" s="113"/>
      <c r="R55" s="113"/>
      <c r="S55" s="113"/>
      <c r="T55" s="113"/>
      <c r="U55" s="113"/>
      <c r="V55" s="113"/>
      <c r="W55" s="113"/>
      <c r="X55" s="113"/>
      <c r="Y55" s="113"/>
      <c r="Z55" s="113"/>
      <c r="AA55" s="113"/>
      <c r="AB55" s="113"/>
      <c r="AC55" s="114"/>
      <c r="AD55" s="114"/>
      <c r="AE55" s="114"/>
      <c r="AF55" s="114"/>
      <c r="AG55" s="114"/>
      <c r="AH55" s="114"/>
      <c r="AI55" s="114"/>
      <c r="AJ55" s="114"/>
      <c r="AK55" s="114"/>
      <c r="AL55" s="114"/>
      <c r="AM55" s="114"/>
      <c r="AN55" s="114"/>
      <c r="AO55" s="114"/>
      <c r="AP55" s="114"/>
      <c r="AQ55" s="114"/>
      <c r="AR55" s="114"/>
      <c r="AS55" s="114"/>
      <c r="AT55" s="114"/>
      <c r="AU55" s="114"/>
      <c r="AV55" s="114"/>
      <c r="AW55" s="113"/>
      <c r="AX55" s="113"/>
      <c r="AY55" s="113"/>
      <c r="AZ55" s="94"/>
      <c r="BA55" s="94"/>
      <c r="BB55" s="114"/>
      <c r="BC55" s="114"/>
      <c r="BD55" s="114"/>
      <c r="BE55" s="114"/>
      <c r="BF55" s="113"/>
      <c r="BG55" s="113"/>
      <c r="BH55" s="113"/>
      <c r="BI55" s="113"/>
      <c r="BJ55" s="113"/>
      <c r="BK55" s="94"/>
      <c r="BL55" s="113"/>
      <c r="BM55" s="94"/>
      <c r="BN55" s="95"/>
      <c r="BO55" s="95"/>
      <c r="BP55" s="95"/>
      <c r="BQ55" s="95"/>
      <c r="BR55" s="95"/>
      <c r="BS55" s="95"/>
      <c r="BT55" s="95"/>
      <c r="BU55" s="95"/>
      <c r="BV55" s="95"/>
      <c r="BW55" s="95"/>
      <c r="BX55" s="115"/>
      <c r="BY55" s="115"/>
      <c r="BZ55" s="115"/>
      <c r="CA55" s="115"/>
      <c r="CB55" s="115"/>
      <c r="CC55" s="115"/>
      <c r="CD55" s="115"/>
      <c r="CE55" s="115"/>
      <c r="CF55" s="115"/>
      <c r="CG55" s="115"/>
      <c r="CH55" s="115"/>
      <c r="CI55" s="115"/>
      <c r="CJ55" s="113"/>
      <c r="CK55" s="114"/>
      <c r="CL55" s="114"/>
      <c r="CM55" s="114"/>
      <c r="CN55" s="114"/>
      <c r="CO55" s="114"/>
      <c r="CP55" s="114"/>
      <c r="CQ55" s="114"/>
      <c r="CR55" s="114"/>
      <c r="CS55" s="114"/>
      <c r="CT55" s="114"/>
      <c r="CU55" s="114"/>
      <c r="CV55" s="114"/>
      <c r="CW55" s="114"/>
      <c r="CX55" s="114"/>
      <c r="CY55" s="114"/>
      <c r="CZ55" s="114"/>
      <c r="DA55" s="114"/>
      <c r="DB55" s="114"/>
      <c r="DC55" s="113"/>
      <c r="DD55" s="113"/>
      <c r="DE55" s="113"/>
      <c r="DF55" s="94"/>
      <c r="DG55" s="94"/>
      <c r="DH55" s="114"/>
      <c r="DI55" s="114"/>
      <c r="DJ55" s="114"/>
      <c r="DK55" s="114"/>
      <c r="DL55" s="114"/>
      <c r="DM55" s="115"/>
      <c r="DN55" s="115"/>
      <c r="DO55" s="94"/>
    </row>
    <row r="56" spans="2:119" s="103" customFormat="1" ht="12">
      <c r="B56" s="111"/>
      <c r="C56" s="112"/>
      <c r="D56" s="112"/>
      <c r="E56" s="112"/>
      <c r="F56" s="113"/>
      <c r="G56" s="113"/>
      <c r="H56" s="113"/>
      <c r="I56" s="113"/>
      <c r="J56" s="113"/>
      <c r="L56" s="113"/>
      <c r="M56" s="113"/>
      <c r="N56" s="113"/>
      <c r="O56" s="113"/>
      <c r="P56" s="113"/>
      <c r="Q56" s="113"/>
      <c r="R56" s="113"/>
      <c r="S56" s="113"/>
      <c r="T56" s="113"/>
      <c r="U56" s="113"/>
      <c r="V56" s="113"/>
      <c r="W56" s="113"/>
      <c r="X56" s="113"/>
      <c r="Y56" s="113"/>
      <c r="Z56" s="113"/>
      <c r="AA56" s="113"/>
      <c r="AB56" s="113"/>
      <c r="AC56" s="114"/>
      <c r="AD56" s="114"/>
      <c r="AE56" s="114"/>
      <c r="AF56" s="114"/>
      <c r="AG56" s="114"/>
      <c r="AH56" s="114"/>
      <c r="AI56" s="114"/>
      <c r="AJ56" s="114"/>
      <c r="AK56" s="114"/>
      <c r="AL56" s="114"/>
      <c r="AM56" s="114"/>
      <c r="AN56" s="114"/>
      <c r="AO56" s="114"/>
      <c r="AP56" s="114"/>
      <c r="AQ56" s="114"/>
      <c r="AR56" s="114"/>
      <c r="AS56" s="114"/>
      <c r="AT56" s="114"/>
      <c r="AU56" s="114"/>
      <c r="AV56" s="114"/>
      <c r="AW56" s="113"/>
      <c r="AX56" s="113"/>
      <c r="AY56" s="113"/>
      <c r="AZ56" s="94"/>
      <c r="BA56" s="94"/>
      <c r="BB56" s="114"/>
      <c r="BC56" s="114"/>
      <c r="BD56" s="114"/>
      <c r="BE56" s="114"/>
      <c r="BF56" s="113"/>
      <c r="BG56" s="113"/>
      <c r="BH56" s="113"/>
      <c r="BI56" s="113"/>
      <c r="BJ56" s="113"/>
      <c r="BK56" s="94"/>
      <c r="BL56" s="113"/>
      <c r="BM56" s="94"/>
      <c r="BN56" s="95"/>
      <c r="BO56" s="95"/>
      <c r="BP56" s="95"/>
      <c r="BQ56" s="95"/>
      <c r="BR56" s="95"/>
      <c r="BS56" s="95"/>
      <c r="BT56" s="95"/>
      <c r="BU56" s="95"/>
      <c r="BV56" s="95"/>
      <c r="BW56" s="95"/>
      <c r="BX56" s="115"/>
      <c r="BY56" s="115"/>
      <c r="BZ56" s="115"/>
      <c r="CA56" s="115"/>
      <c r="CB56" s="115"/>
      <c r="CC56" s="115"/>
      <c r="CD56" s="115"/>
      <c r="CE56" s="115"/>
      <c r="CF56" s="115"/>
      <c r="CG56" s="115"/>
      <c r="CH56" s="115"/>
      <c r="CI56" s="115"/>
      <c r="CJ56" s="113"/>
      <c r="CK56" s="114"/>
      <c r="CL56" s="114"/>
      <c r="CM56" s="114"/>
      <c r="CN56" s="114"/>
      <c r="CO56" s="114"/>
      <c r="CP56" s="114"/>
      <c r="CQ56" s="114"/>
      <c r="CR56" s="114"/>
      <c r="CS56" s="114"/>
      <c r="CT56" s="114"/>
      <c r="CU56" s="114"/>
      <c r="CV56" s="114"/>
      <c r="CW56" s="114"/>
      <c r="CX56" s="114"/>
      <c r="CY56" s="114"/>
      <c r="CZ56" s="114"/>
      <c r="DA56" s="114"/>
      <c r="DB56" s="114"/>
      <c r="DC56" s="113"/>
      <c r="DD56" s="113"/>
      <c r="DE56" s="113"/>
      <c r="DF56" s="94"/>
      <c r="DG56" s="94"/>
      <c r="DH56" s="114"/>
      <c r="DI56" s="114"/>
      <c r="DJ56" s="114"/>
      <c r="DK56" s="114"/>
      <c r="DL56" s="114"/>
      <c r="DM56" s="115"/>
      <c r="DN56" s="115"/>
      <c r="DO56" s="94"/>
    </row>
    <row r="57" spans="2:119" s="103" customFormat="1" ht="12">
      <c r="B57" s="111"/>
      <c r="C57" s="112"/>
      <c r="D57" s="112"/>
      <c r="E57" s="112"/>
      <c r="F57" s="113"/>
      <c r="G57" s="113"/>
      <c r="H57" s="113"/>
      <c r="I57" s="113"/>
      <c r="J57" s="113"/>
      <c r="L57" s="113"/>
      <c r="M57" s="113"/>
      <c r="N57" s="113"/>
      <c r="O57" s="113"/>
      <c r="P57" s="113"/>
      <c r="Q57" s="113"/>
      <c r="R57" s="113"/>
      <c r="S57" s="113"/>
      <c r="T57" s="113"/>
      <c r="U57" s="113"/>
      <c r="V57" s="113"/>
      <c r="W57" s="113"/>
      <c r="X57" s="113"/>
      <c r="Y57" s="113"/>
      <c r="Z57" s="113"/>
      <c r="AA57" s="113"/>
      <c r="AB57" s="113"/>
      <c r="AC57" s="114"/>
      <c r="AD57" s="114"/>
      <c r="AE57" s="114"/>
      <c r="AF57" s="114"/>
      <c r="AG57" s="114"/>
      <c r="AH57" s="114"/>
      <c r="AI57" s="114"/>
      <c r="AJ57" s="114"/>
      <c r="AK57" s="114"/>
      <c r="AL57" s="114"/>
      <c r="AM57" s="114"/>
      <c r="AN57" s="114"/>
      <c r="AO57" s="114"/>
      <c r="AP57" s="114"/>
      <c r="AQ57" s="114"/>
      <c r="AR57" s="114"/>
      <c r="AS57" s="114"/>
      <c r="AT57" s="114"/>
      <c r="AU57" s="114"/>
      <c r="AV57" s="114"/>
      <c r="AW57" s="113"/>
      <c r="AX57" s="113"/>
      <c r="AY57" s="113"/>
      <c r="AZ57" s="94"/>
      <c r="BA57" s="94"/>
      <c r="BB57" s="114"/>
      <c r="BC57" s="114"/>
      <c r="BD57" s="114"/>
      <c r="BE57" s="114"/>
      <c r="BF57" s="113"/>
      <c r="BG57" s="113"/>
      <c r="BH57" s="113"/>
      <c r="BI57" s="113"/>
      <c r="BJ57" s="113"/>
      <c r="BK57" s="94"/>
      <c r="BL57" s="113"/>
      <c r="BM57" s="94"/>
      <c r="BN57" s="95"/>
      <c r="BO57" s="95"/>
      <c r="BP57" s="95"/>
      <c r="BQ57" s="95"/>
      <c r="BR57" s="95"/>
      <c r="BS57" s="95"/>
      <c r="BT57" s="95"/>
      <c r="BU57" s="95"/>
      <c r="BV57" s="95"/>
      <c r="BW57" s="95"/>
      <c r="BX57" s="115"/>
      <c r="BY57" s="115"/>
      <c r="BZ57" s="115"/>
      <c r="CA57" s="115"/>
      <c r="CB57" s="115"/>
      <c r="CC57" s="115"/>
      <c r="CD57" s="115"/>
      <c r="CE57" s="115"/>
      <c r="CF57" s="115"/>
      <c r="CG57" s="115"/>
      <c r="CH57" s="115"/>
      <c r="CI57" s="115"/>
      <c r="CJ57" s="113"/>
      <c r="CK57" s="114"/>
      <c r="CL57" s="114"/>
      <c r="CM57" s="114"/>
      <c r="CN57" s="114"/>
      <c r="CO57" s="114"/>
      <c r="CP57" s="114"/>
      <c r="CQ57" s="114"/>
      <c r="CR57" s="114"/>
      <c r="CS57" s="114"/>
      <c r="CT57" s="114"/>
      <c r="CU57" s="114"/>
      <c r="CV57" s="114"/>
      <c r="CW57" s="114"/>
      <c r="CX57" s="114"/>
      <c r="CY57" s="114"/>
      <c r="CZ57" s="114"/>
      <c r="DA57" s="114"/>
      <c r="DB57" s="114"/>
      <c r="DC57" s="113"/>
      <c r="DD57" s="113"/>
      <c r="DE57" s="113"/>
      <c r="DF57" s="94"/>
      <c r="DG57" s="94"/>
      <c r="DH57" s="114"/>
      <c r="DI57" s="114"/>
      <c r="DJ57" s="114"/>
      <c r="DK57" s="114"/>
      <c r="DL57" s="114"/>
      <c r="DM57" s="115"/>
      <c r="DN57" s="115"/>
      <c r="DO57" s="94"/>
    </row>
    <row r="58" spans="2:119" s="103" customFormat="1" ht="12">
      <c r="B58" s="111"/>
      <c r="C58" s="112"/>
      <c r="D58" s="112"/>
      <c r="E58" s="112"/>
      <c r="F58" s="113"/>
      <c r="G58" s="113"/>
      <c r="H58" s="113"/>
      <c r="I58" s="113"/>
      <c r="J58" s="113"/>
      <c r="L58" s="113"/>
      <c r="M58" s="113"/>
      <c r="N58" s="113"/>
      <c r="O58" s="113"/>
      <c r="P58" s="113"/>
      <c r="Q58" s="113"/>
      <c r="R58" s="113"/>
      <c r="S58" s="113"/>
      <c r="T58" s="113"/>
      <c r="U58" s="113"/>
      <c r="V58" s="113"/>
      <c r="W58" s="113"/>
      <c r="X58" s="113"/>
      <c r="Y58" s="113"/>
      <c r="Z58" s="113"/>
      <c r="AA58" s="113"/>
      <c r="AB58" s="113"/>
      <c r="AC58" s="114"/>
      <c r="AD58" s="114"/>
      <c r="AE58" s="114"/>
      <c r="AF58" s="114"/>
      <c r="AG58" s="114"/>
      <c r="AH58" s="114"/>
      <c r="AI58" s="114"/>
      <c r="AJ58" s="114"/>
      <c r="AK58" s="114"/>
      <c r="AL58" s="114"/>
      <c r="AM58" s="114"/>
      <c r="AN58" s="114"/>
      <c r="AO58" s="114"/>
      <c r="AP58" s="114"/>
      <c r="AQ58" s="114"/>
      <c r="AR58" s="114"/>
      <c r="AS58" s="114"/>
      <c r="AT58" s="114"/>
      <c r="AU58" s="114"/>
      <c r="AV58" s="114"/>
      <c r="AW58" s="113"/>
      <c r="AX58" s="113"/>
      <c r="AY58" s="113"/>
      <c r="AZ58" s="94"/>
      <c r="BA58" s="94"/>
      <c r="BB58" s="114"/>
      <c r="BC58" s="114"/>
      <c r="BD58" s="114"/>
      <c r="BE58" s="114"/>
      <c r="BF58" s="113"/>
      <c r="BG58" s="113"/>
      <c r="BH58" s="113"/>
      <c r="BI58" s="113"/>
      <c r="BJ58" s="113"/>
      <c r="BK58" s="94"/>
      <c r="BL58" s="113"/>
      <c r="BM58" s="94"/>
      <c r="BN58" s="95"/>
      <c r="BO58" s="95"/>
      <c r="BP58" s="95"/>
      <c r="BQ58" s="95"/>
      <c r="BR58" s="95"/>
      <c r="BS58" s="95"/>
      <c r="BT58" s="95"/>
      <c r="BU58" s="95"/>
      <c r="BV58" s="95"/>
      <c r="BW58" s="95"/>
      <c r="BX58" s="115"/>
      <c r="BY58" s="115"/>
      <c r="BZ58" s="115"/>
      <c r="CA58" s="115"/>
      <c r="CB58" s="115"/>
      <c r="CC58" s="115"/>
      <c r="CD58" s="115"/>
      <c r="CE58" s="115"/>
      <c r="CF58" s="115"/>
      <c r="CG58" s="115"/>
      <c r="CH58" s="115"/>
      <c r="CI58" s="115"/>
      <c r="CJ58" s="113"/>
      <c r="CK58" s="114"/>
      <c r="CL58" s="114"/>
      <c r="CM58" s="114"/>
      <c r="CN58" s="114"/>
      <c r="CO58" s="114"/>
      <c r="CP58" s="114"/>
      <c r="CQ58" s="114"/>
      <c r="CR58" s="114"/>
      <c r="CS58" s="114"/>
      <c r="CT58" s="114"/>
      <c r="CU58" s="114"/>
      <c r="CV58" s="114"/>
      <c r="CW58" s="114"/>
      <c r="CX58" s="114"/>
      <c r="CY58" s="114"/>
      <c r="CZ58" s="114"/>
      <c r="DA58" s="114"/>
      <c r="DB58" s="114"/>
      <c r="DC58" s="113"/>
      <c r="DD58" s="113"/>
      <c r="DE58" s="113"/>
      <c r="DF58" s="94"/>
      <c r="DG58" s="94"/>
      <c r="DH58" s="114"/>
      <c r="DI58" s="114"/>
      <c r="DJ58" s="114"/>
      <c r="DK58" s="114"/>
      <c r="DL58" s="114"/>
      <c r="DM58" s="115"/>
      <c r="DN58" s="115"/>
      <c r="DO58" s="94"/>
    </row>
    <row r="59" spans="2:119" s="103" customFormat="1" ht="12">
      <c r="B59" s="111"/>
      <c r="C59" s="112"/>
      <c r="D59" s="112"/>
      <c r="E59" s="112"/>
      <c r="F59" s="113"/>
      <c r="G59" s="113"/>
      <c r="H59" s="113"/>
      <c r="I59" s="113"/>
      <c r="J59" s="113"/>
      <c r="L59" s="113"/>
      <c r="M59" s="113"/>
      <c r="N59" s="113"/>
      <c r="O59" s="113"/>
      <c r="P59" s="113"/>
      <c r="Q59" s="113"/>
      <c r="R59" s="113"/>
      <c r="S59" s="113"/>
      <c r="T59" s="113"/>
      <c r="U59" s="113"/>
      <c r="V59" s="113"/>
      <c r="W59" s="113"/>
      <c r="X59" s="113"/>
      <c r="Y59" s="113"/>
      <c r="Z59" s="113"/>
      <c r="AA59" s="113"/>
      <c r="AB59" s="113"/>
      <c r="AC59" s="114"/>
      <c r="AD59" s="114"/>
      <c r="AE59" s="114"/>
      <c r="AF59" s="114"/>
      <c r="AG59" s="114"/>
      <c r="AH59" s="114"/>
      <c r="AI59" s="114"/>
      <c r="AJ59" s="114"/>
      <c r="AK59" s="114"/>
      <c r="AL59" s="114"/>
      <c r="AM59" s="114"/>
      <c r="AN59" s="114"/>
      <c r="AO59" s="114"/>
      <c r="AP59" s="114"/>
      <c r="AQ59" s="114"/>
      <c r="AR59" s="114"/>
      <c r="AS59" s="114"/>
      <c r="AT59" s="114"/>
      <c r="AU59" s="114"/>
      <c r="AV59" s="114"/>
      <c r="AW59" s="113"/>
      <c r="AX59" s="113"/>
      <c r="AY59" s="113"/>
      <c r="AZ59" s="94"/>
      <c r="BA59" s="94"/>
      <c r="BB59" s="114"/>
      <c r="BC59" s="114"/>
      <c r="BD59" s="114"/>
      <c r="BE59" s="114"/>
      <c r="BF59" s="113"/>
      <c r="BG59" s="113"/>
      <c r="BH59" s="113"/>
      <c r="BI59" s="113"/>
      <c r="BJ59" s="113"/>
      <c r="BK59" s="94"/>
      <c r="BL59" s="113"/>
      <c r="BM59" s="94"/>
      <c r="BN59" s="95"/>
      <c r="BO59" s="95"/>
      <c r="BP59" s="95"/>
      <c r="BQ59" s="95"/>
      <c r="BR59" s="95"/>
      <c r="BS59" s="95"/>
      <c r="BT59" s="95"/>
      <c r="BU59" s="95"/>
      <c r="BV59" s="95"/>
      <c r="BW59" s="95"/>
      <c r="BX59" s="115"/>
      <c r="BY59" s="115"/>
      <c r="BZ59" s="115"/>
      <c r="CA59" s="115"/>
      <c r="CB59" s="115"/>
      <c r="CC59" s="115"/>
      <c r="CD59" s="115"/>
      <c r="CE59" s="115"/>
      <c r="CF59" s="115"/>
      <c r="CG59" s="115"/>
      <c r="CH59" s="115"/>
      <c r="CI59" s="115"/>
      <c r="CJ59" s="113"/>
      <c r="CK59" s="114"/>
      <c r="CL59" s="114"/>
      <c r="CM59" s="114"/>
      <c r="CN59" s="114"/>
      <c r="CO59" s="114"/>
      <c r="CP59" s="114"/>
      <c r="CQ59" s="114"/>
      <c r="CR59" s="114"/>
      <c r="CS59" s="114"/>
      <c r="CT59" s="114"/>
      <c r="CU59" s="114"/>
      <c r="CV59" s="114"/>
      <c r="CW59" s="114"/>
      <c r="CX59" s="114"/>
      <c r="CY59" s="114"/>
      <c r="CZ59" s="114"/>
      <c r="DA59" s="114"/>
      <c r="DB59" s="114"/>
      <c r="DC59" s="113"/>
      <c r="DD59" s="113"/>
      <c r="DE59" s="113"/>
      <c r="DF59" s="94"/>
      <c r="DG59" s="94"/>
      <c r="DH59" s="114"/>
      <c r="DI59" s="114"/>
      <c r="DJ59" s="114"/>
      <c r="DK59" s="114"/>
      <c r="DL59" s="114"/>
      <c r="DM59" s="115"/>
      <c r="DN59" s="115"/>
      <c r="DO59" s="94"/>
    </row>
    <row r="60" spans="2:119" s="103" customFormat="1" ht="12">
      <c r="B60" s="111"/>
      <c r="C60" s="112"/>
      <c r="D60" s="112"/>
      <c r="E60" s="112"/>
      <c r="F60" s="113"/>
      <c r="G60" s="113"/>
      <c r="H60" s="113"/>
      <c r="I60" s="113"/>
      <c r="J60" s="113"/>
      <c r="L60" s="113"/>
      <c r="M60" s="113"/>
      <c r="N60" s="113"/>
      <c r="O60" s="113"/>
      <c r="P60" s="113"/>
      <c r="Q60" s="113"/>
      <c r="R60" s="113"/>
      <c r="S60" s="113"/>
      <c r="T60" s="113"/>
      <c r="U60" s="113"/>
      <c r="V60" s="113"/>
      <c r="W60" s="113"/>
      <c r="X60" s="113"/>
      <c r="Y60" s="113"/>
      <c r="Z60" s="113"/>
      <c r="AA60" s="113"/>
      <c r="AB60" s="113"/>
      <c r="AC60" s="114"/>
      <c r="AD60" s="114"/>
      <c r="AE60" s="114"/>
      <c r="AF60" s="114"/>
      <c r="AG60" s="114"/>
      <c r="AH60" s="114"/>
      <c r="AI60" s="114"/>
      <c r="AJ60" s="114"/>
      <c r="AK60" s="114"/>
      <c r="AL60" s="114"/>
      <c r="AM60" s="114"/>
      <c r="AN60" s="114"/>
      <c r="AO60" s="114"/>
      <c r="AP60" s="114"/>
      <c r="AQ60" s="114"/>
      <c r="AR60" s="114"/>
      <c r="AS60" s="114"/>
      <c r="AT60" s="114"/>
      <c r="AU60" s="114"/>
      <c r="AV60" s="114"/>
      <c r="AW60" s="113"/>
      <c r="AX60" s="113"/>
      <c r="AY60" s="113"/>
      <c r="AZ60" s="94"/>
      <c r="BA60" s="94"/>
      <c r="BB60" s="114"/>
      <c r="BC60" s="114"/>
      <c r="BD60" s="114"/>
      <c r="BE60" s="114"/>
      <c r="BF60" s="113"/>
      <c r="BG60" s="113"/>
      <c r="BH60" s="113"/>
      <c r="BI60" s="113"/>
      <c r="BJ60" s="113"/>
      <c r="BK60" s="94"/>
      <c r="BL60" s="113"/>
      <c r="BM60" s="94"/>
      <c r="BN60" s="95"/>
      <c r="BO60" s="95"/>
      <c r="BP60" s="95"/>
      <c r="BQ60" s="95"/>
      <c r="BR60" s="95"/>
      <c r="BS60" s="95"/>
      <c r="BT60" s="95"/>
      <c r="BU60" s="95"/>
      <c r="BV60" s="95"/>
      <c r="BW60" s="95"/>
      <c r="BX60" s="115"/>
      <c r="BY60" s="115"/>
      <c r="BZ60" s="115"/>
      <c r="CA60" s="115"/>
      <c r="CB60" s="115"/>
      <c r="CC60" s="115"/>
      <c r="CD60" s="115"/>
      <c r="CE60" s="115"/>
      <c r="CF60" s="115"/>
      <c r="CG60" s="115"/>
      <c r="CH60" s="115"/>
      <c r="CI60" s="115"/>
      <c r="CJ60" s="113"/>
      <c r="CK60" s="114"/>
      <c r="CL60" s="114"/>
      <c r="CM60" s="114"/>
      <c r="CN60" s="114"/>
      <c r="CO60" s="114"/>
      <c r="CP60" s="114"/>
      <c r="CQ60" s="114"/>
      <c r="CR60" s="114"/>
      <c r="CS60" s="114"/>
      <c r="CT60" s="114"/>
      <c r="CU60" s="114"/>
      <c r="CV60" s="114"/>
      <c r="CW60" s="114"/>
      <c r="CX60" s="114"/>
      <c r="CY60" s="114"/>
      <c r="CZ60" s="114"/>
      <c r="DA60" s="114"/>
      <c r="DB60" s="114"/>
      <c r="DC60" s="113"/>
      <c r="DD60" s="113"/>
      <c r="DE60" s="113"/>
      <c r="DF60" s="94"/>
      <c r="DG60" s="94"/>
      <c r="DH60" s="114"/>
      <c r="DI60" s="114"/>
      <c r="DJ60" s="114"/>
      <c r="DK60" s="114"/>
      <c r="DL60" s="114"/>
      <c r="DM60" s="115"/>
      <c r="DN60" s="115"/>
      <c r="DO60" s="94"/>
    </row>
    <row r="61" spans="2:119" s="103" customFormat="1" ht="12">
      <c r="B61" s="111"/>
      <c r="C61" s="112"/>
      <c r="D61" s="112"/>
      <c r="E61" s="112"/>
      <c r="F61" s="113"/>
      <c r="G61" s="113"/>
      <c r="H61" s="113"/>
      <c r="I61" s="113"/>
      <c r="J61" s="113"/>
      <c r="L61" s="113"/>
      <c r="M61" s="113"/>
      <c r="N61" s="113"/>
      <c r="O61" s="113"/>
      <c r="P61" s="113"/>
      <c r="Q61" s="113"/>
      <c r="R61" s="113"/>
      <c r="S61" s="113"/>
      <c r="T61" s="113"/>
      <c r="U61" s="113"/>
      <c r="V61" s="113"/>
      <c r="W61" s="113"/>
      <c r="X61" s="113"/>
      <c r="Y61" s="113"/>
      <c r="Z61" s="113"/>
      <c r="AA61" s="113"/>
      <c r="AB61" s="113"/>
      <c r="AC61" s="114"/>
      <c r="AD61" s="114"/>
      <c r="AE61" s="114"/>
      <c r="AF61" s="114"/>
      <c r="AG61" s="114"/>
      <c r="AH61" s="114"/>
      <c r="AI61" s="114"/>
      <c r="AJ61" s="114"/>
      <c r="AK61" s="114"/>
      <c r="AL61" s="114"/>
      <c r="AM61" s="114"/>
      <c r="AN61" s="114"/>
      <c r="AO61" s="114"/>
      <c r="AP61" s="114"/>
      <c r="AQ61" s="114"/>
      <c r="AR61" s="114"/>
      <c r="AS61" s="114"/>
      <c r="AT61" s="114"/>
      <c r="AU61" s="114"/>
      <c r="AV61" s="114"/>
      <c r="AW61" s="113"/>
      <c r="AX61" s="113"/>
      <c r="AY61" s="113"/>
      <c r="AZ61" s="94"/>
      <c r="BA61" s="94"/>
      <c r="BB61" s="114"/>
      <c r="BC61" s="114"/>
      <c r="BD61" s="114"/>
      <c r="BE61" s="114"/>
      <c r="BF61" s="113"/>
      <c r="BG61" s="113"/>
      <c r="BH61" s="113"/>
      <c r="BI61" s="113"/>
      <c r="BJ61" s="113"/>
      <c r="BK61" s="94"/>
      <c r="BL61" s="113"/>
      <c r="BM61" s="94"/>
      <c r="BN61" s="95"/>
      <c r="BO61" s="95"/>
      <c r="BP61" s="95"/>
      <c r="BQ61" s="95"/>
      <c r="BR61" s="95"/>
      <c r="BS61" s="95"/>
      <c r="BT61" s="95"/>
      <c r="BU61" s="95"/>
      <c r="BV61" s="95"/>
      <c r="BW61" s="95"/>
      <c r="BX61" s="115"/>
      <c r="BY61" s="115"/>
      <c r="BZ61" s="115"/>
      <c r="CA61" s="115"/>
      <c r="CB61" s="115"/>
      <c r="CC61" s="115"/>
      <c r="CD61" s="115"/>
      <c r="CE61" s="115"/>
      <c r="CF61" s="115"/>
      <c r="CG61" s="115"/>
      <c r="CH61" s="115"/>
      <c r="CI61" s="115"/>
      <c r="CJ61" s="113"/>
      <c r="CK61" s="114"/>
      <c r="CL61" s="114"/>
      <c r="CM61" s="114"/>
      <c r="CN61" s="114"/>
      <c r="CO61" s="114"/>
      <c r="CP61" s="114"/>
      <c r="CQ61" s="114"/>
      <c r="CR61" s="114"/>
      <c r="CS61" s="114"/>
      <c r="CT61" s="114"/>
      <c r="CU61" s="114"/>
      <c r="CV61" s="114"/>
      <c r="CW61" s="114"/>
      <c r="CX61" s="114"/>
      <c r="CY61" s="114"/>
      <c r="CZ61" s="114"/>
      <c r="DA61" s="114"/>
      <c r="DB61" s="114"/>
      <c r="DC61" s="113"/>
      <c r="DD61" s="113"/>
      <c r="DE61" s="113"/>
      <c r="DF61" s="94"/>
      <c r="DG61" s="94"/>
      <c r="DH61" s="114"/>
      <c r="DI61" s="114"/>
      <c r="DJ61" s="114"/>
      <c r="DK61" s="114"/>
      <c r="DL61" s="114"/>
      <c r="DM61" s="115"/>
      <c r="DN61" s="115"/>
      <c r="DO61" s="94"/>
    </row>
    <row r="62" spans="2:119" s="103" customFormat="1" ht="12">
      <c r="B62" s="111"/>
      <c r="C62" s="112"/>
      <c r="D62" s="112"/>
      <c r="E62" s="112"/>
      <c r="F62" s="113"/>
      <c r="G62" s="113"/>
      <c r="H62" s="113"/>
      <c r="I62" s="113"/>
      <c r="J62" s="113"/>
      <c r="L62" s="113"/>
      <c r="M62" s="113"/>
      <c r="N62" s="113"/>
      <c r="O62" s="113"/>
      <c r="P62" s="113"/>
      <c r="Q62" s="113"/>
      <c r="R62" s="113"/>
      <c r="S62" s="113"/>
      <c r="T62" s="113"/>
      <c r="U62" s="113"/>
      <c r="V62" s="113"/>
      <c r="W62" s="113"/>
      <c r="X62" s="113"/>
      <c r="Y62" s="113"/>
      <c r="Z62" s="113"/>
      <c r="AA62" s="113"/>
      <c r="AB62" s="113"/>
      <c r="AC62" s="114"/>
      <c r="AD62" s="114"/>
      <c r="AE62" s="114"/>
      <c r="AF62" s="114"/>
      <c r="AG62" s="114"/>
      <c r="AH62" s="114"/>
      <c r="AI62" s="114"/>
      <c r="AJ62" s="114"/>
      <c r="AK62" s="114"/>
      <c r="AL62" s="114"/>
      <c r="AM62" s="114"/>
      <c r="AN62" s="114"/>
      <c r="AO62" s="114"/>
      <c r="AP62" s="114"/>
      <c r="AQ62" s="114"/>
      <c r="AR62" s="114"/>
      <c r="AS62" s="114"/>
      <c r="AT62" s="114"/>
      <c r="AU62" s="114"/>
      <c r="AV62" s="114"/>
      <c r="AW62" s="113"/>
      <c r="AX62" s="113"/>
      <c r="AY62" s="113"/>
      <c r="AZ62" s="94"/>
      <c r="BA62" s="94"/>
      <c r="BB62" s="114"/>
      <c r="BC62" s="114"/>
      <c r="BD62" s="114"/>
      <c r="BE62" s="114"/>
      <c r="BF62" s="113"/>
      <c r="BG62" s="113"/>
      <c r="BH62" s="113"/>
      <c r="BI62" s="113"/>
      <c r="BJ62" s="113"/>
      <c r="BK62" s="94"/>
      <c r="BL62" s="113"/>
      <c r="BM62" s="94"/>
      <c r="BN62" s="95"/>
      <c r="BO62" s="95"/>
      <c r="BP62" s="95"/>
      <c r="BQ62" s="95"/>
      <c r="BR62" s="95"/>
      <c r="BS62" s="95"/>
      <c r="BT62" s="95"/>
      <c r="BU62" s="95"/>
      <c r="BV62" s="95"/>
      <c r="BW62" s="95"/>
      <c r="BX62" s="115"/>
      <c r="BY62" s="115"/>
      <c r="BZ62" s="115"/>
      <c r="CA62" s="115"/>
      <c r="CB62" s="115"/>
      <c r="CC62" s="115"/>
      <c r="CD62" s="115"/>
      <c r="CE62" s="115"/>
      <c r="CF62" s="115"/>
      <c r="CG62" s="115"/>
      <c r="CH62" s="115"/>
      <c r="CI62" s="115"/>
      <c r="CJ62" s="113"/>
      <c r="CK62" s="114"/>
      <c r="CL62" s="114"/>
      <c r="CM62" s="114"/>
      <c r="CN62" s="114"/>
      <c r="CO62" s="114"/>
      <c r="CP62" s="114"/>
      <c r="CQ62" s="114"/>
      <c r="CR62" s="114"/>
      <c r="CS62" s="114"/>
      <c r="CT62" s="114"/>
      <c r="CU62" s="114"/>
      <c r="CV62" s="114"/>
      <c r="CW62" s="114"/>
      <c r="CX62" s="114"/>
      <c r="CY62" s="114"/>
      <c r="CZ62" s="114"/>
      <c r="DA62" s="114"/>
      <c r="DB62" s="114"/>
      <c r="DC62" s="113"/>
      <c r="DD62" s="113"/>
      <c r="DE62" s="113"/>
      <c r="DF62" s="94"/>
      <c r="DG62" s="94"/>
      <c r="DH62" s="114"/>
      <c r="DI62" s="114"/>
      <c r="DJ62" s="114"/>
      <c r="DK62" s="114"/>
      <c r="DL62" s="114"/>
      <c r="DM62" s="115"/>
      <c r="DN62" s="115"/>
      <c r="DO62" s="94"/>
    </row>
    <row r="63" spans="2:119" s="103" customFormat="1" ht="12">
      <c r="B63" s="111"/>
      <c r="C63" s="112"/>
      <c r="D63" s="112"/>
      <c r="E63" s="112"/>
      <c r="F63" s="113"/>
      <c r="G63" s="113"/>
      <c r="H63" s="113"/>
      <c r="I63" s="113"/>
      <c r="J63" s="113"/>
      <c r="L63" s="113"/>
      <c r="M63" s="113"/>
      <c r="N63" s="113"/>
      <c r="O63" s="113"/>
      <c r="P63" s="113"/>
      <c r="Q63" s="113"/>
      <c r="R63" s="113"/>
      <c r="S63" s="113"/>
      <c r="T63" s="113"/>
      <c r="U63" s="113"/>
      <c r="V63" s="113"/>
      <c r="W63" s="113"/>
      <c r="X63" s="113"/>
      <c r="Y63" s="113"/>
      <c r="Z63" s="113"/>
      <c r="AA63" s="113"/>
      <c r="AB63" s="113"/>
      <c r="AC63" s="114"/>
      <c r="AD63" s="114"/>
      <c r="AE63" s="114"/>
      <c r="AF63" s="114"/>
      <c r="AG63" s="114"/>
      <c r="AH63" s="114"/>
      <c r="AI63" s="114"/>
      <c r="AJ63" s="114"/>
      <c r="AK63" s="114"/>
      <c r="AL63" s="114"/>
      <c r="AM63" s="114"/>
      <c r="AN63" s="114"/>
      <c r="AO63" s="114"/>
      <c r="AP63" s="114"/>
      <c r="AQ63" s="114"/>
      <c r="AR63" s="114"/>
      <c r="AS63" s="114"/>
      <c r="AT63" s="114"/>
      <c r="AU63" s="114"/>
      <c r="AV63" s="114"/>
      <c r="AW63" s="113"/>
      <c r="AX63" s="113"/>
      <c r="AY63" s="113"/>
      <c r="AZ63" s="94"/>
      <c r="BA63" s="94"/>
      <c r="BB63" s="114"/>
      <c r="BC63" s="114"/>
      <c r="BD63" s="114"/>
      <c r="BE63" s="114"/>
      <c r="BF63" s="113"/>
      <c r="BG63" s="113"/>
      <c r="BH63" s="113"/>
      <c r="BI63" s="113"/>
      <c r="BJ63" s="113"/>
      <c r="BK63" s="94"/>
      <c r="BL63" s="113"/>
      <c r="BM63" s="94"/>
      <c r="BN63" s="95"/>
      <c r="BO63" s="95"/>
      <c r="BP63" s="95"/>
      <c r="BQ63" s="95"/>
      <c r="BR63" s="95"/>
      <c r="BS63" s="95"/>
      <c r="BT63" s="95"/>
      <c r="BU63" s="95"/>
      <c r="BV63" s="95"/>
      <c r="BW63" s="95"/>
      <c r="BX63" s="115"/>
      <c r="BY63" s="115"/>
      <c r="BZ63" s="115"/>
      <c r="CA63" s="115"/>
      <c r="CB63" s="115"/>
      <c r="CC63" s="115"/>
      <c r="CD63" s="115"/>
      <c r="CE63" s="115"/>
      <c r="CF63" s="115"/>
      <c r="CG63" s="115"/>
      <c r="CH63" s="115"/>
      <c r="CI63" s="115"/>
      <c r="CJ63" s="113"/>
      <c r="CK63" s="114"/>
      <c r="CL63" s="114"/>
      <c r="CM63" s="114"/>
      <c r="CN63" s="114"/>
      <c r="CO63" s="114"/>
      <c r="CP63" s="114"/>
      <c r="CQ63" s="114"/>
      <c r="CR63" s="114"/>
      <c r="CS63" s="114"/>
      <c r="CT63" s="114"/>
      <c r="CU63" s="114"/>
      <c r="CV63" s="114"/>
      <c r="CW63" s="114"/>
      <c r="CX63" s="114"/>
      <c r="CY63" s="114"/>
      <c r="CZ63" s="114"/>
      <c r="DA63" s="114"/>
      <c r="DB63" s="114"/>
      <c r="DC63" s="113"/>
      <c r="DD63" s="113"/>
      <c r="DE63" s="113"/>
      <c r="DF63" s="94"/>
      <c r="DG63" s="94"/>
      <c r="DH63" s="114"/>
      <c r="DI63" s="114"/>
      <c r="DJ63" s="114"/>
      <c r="DK63" s="114"/>
      <c r="DL63" s="114"/>
      <c r="DM63" s="115"/>
      <c r="DN63" s="115"/>
      <c r="DO63" s="94"/>
    </row>
    <row r="64" spans="2:119" s="103" customFormat="1" ht="12">
      <c r="B64" s="111"/>
      <c r="C64" s="112"/>
      <c r="D64" s="112"/>
      <c r="E64" s="112"/>
      <c r="F64" s="113"/>
      <c r="G64" s="113"/>
      <c r="H64" s="113"/>
      <c r="I64" s="113"/>
      <c r="J64" s="113"/>
      <c r="L64" s="113"/>
      <c r="M64" s="113"/>
      <c r="N64" s="113"/>
      <c r="O64" s="113"/>
      <c r="P64" s="113"/>
      <c r="Q64" s="113"/>
      <c r="R64" s="113"/>
      <c r="S64" s="113"/>
      <c r="T64" s="113"/>
      <c r="U64" s="113"/>
      <c r="V64" s="113"/>
      <c r="W64" s="113"/>
      <c r="X64" s="113"/>
      <c r="Y64" s="113"/>
      <c r="Z64" s="113"/>
      <c r="AA64" s="113"/>
      <c r="AB64" s="113"/>
      <c r="AC64" s="114"/>
      <c r="AD64" s="114"/>
      <c r="AE64" s="114"/>
      <c r="AF64" s="114"/>
      <c r="AG64" s="114"/>
      <c r="AH64" s="114"/>
      <c r="AI64" s="114"/>
      <c r="AJ64" s="114"/>
      <c r="AK64" s="114"/>
      <c r="AL64" s="114"/>
      <c r="AM64" s="114"/>
      <c r="AN64" s="114"/>
      <c r="AO64" s="114"/>
      <c r="AP64" s="114"/>
      <c r="AQ64" s="114"/>
      <c r="AR64" s="114"/>
      <c r="AS64" s="114"/>
      <c r="AT64" s="114"/>
      <c r="AU64" s="114"/>
      <c r="AV64" s="114"/>
      <c r="AW64" s="113"/>
      <c r="AX64" s="113"/>
      <c r="AY64" s="113"/>
      <c r="AZ64" s="94"/>
      <c r="BA64" s="94"/>
      <c r="BB64" s="114"/>
      <c r="BC64" s="114"/>
      <c r="BD64" s="114"/>
      <c r="BE64" s="114"/>
      <c r="BF64" s="113"/>
      <c r="BG64" s="113"/>
      <c r="BH64" s="113"/>
      <c r="BI64" s="113"/>
      <c r="BJ64" s="113"/>
      <c r="BK64" s="94"/>
      <c r="BL64" s="113"/>
      <c r="BM64" s="94"/>
      <c r="BN64" s="95"/>
      <c r="BO64" s="95"/>
      <c r="BP64" s="95"/>
      <c r="BQ64" s="95"/>
      <c r="BR64" s="95"/>
      <c r="BS64" s="95"/>
      <c r="BT64" s="95"/>
      <c r="BU64" s="95"/>
      <c r="BV64" s="95"/>
      <c r="BW64" s="95"/>
      <c r="BX64" s="115"/>
      <c r="BY64" s="115"/>
      <c r="BZ64" s="115"/>
      <c r="CA64" s="115"/>
      <c r="CB64" s="115"/>
      <c r="CC64" s="115"/>
      <c r="CD64" s="115"/>
      <c r="CE64" s="115"/>
      <c r="CF64" s="115"/>
      <c r="CG64" s="115"/>
      <c r="CH64" s="115"/>
      <c r="CI64" s="115"/>
      <c r="CJ64" s="113"/>
      <c r="CK64" s="114"/>
      <c r="CL64" s="114"/>
      <c r="CM64" s="114"/>
      <c r="CN64" s="114"/>
      <c r="CO64" s="114"/>
      <c r="CP64" s="114"/>
      <c r="CQ64" s="114"/>
      <c r="CR64" s="114"/>
      <c r="CS64" s="114"/>
      <c r="CT64" s="114"/>
      <c r="CU64" s="114"/>
      <c r="CV64" s="114"/>
      <c r="CW64" s="114"/>
      <c r="CX64" s="114"/>
      <c r="CY64" s="114"/>
      <c r="CZ64" s="114"/>
      <c r="DA64" s="114"/>
      <c r="DB64" s="114"/>
      <c r="DC64" s="113"/>
      <c r="DD64" s="113"/>
      <c r="DE64" s="113"/>
      <c r="DF64" s="94"/>
      <c r="DG64" s="94"/>
      <c r="DH64" s="114"/>
      <c r="DI64" s="114"/>
      <c r="DJ64" s="114"/>
      <c r="DK64" s="114"/>
      <c r="DL64" s="114"/>
      <c r="DM64" s="115"/>
      <c r="DN64" s="115"/>
      <c r="DO64" s="94"/>
    </row>
    <row r="65" spans="2:119" s="103" customFormat="1" ht="6" customHeight="1">
      <c r="B65" s="111"/>
      <c r="C65" s="112"/>
      <c r="D65" s="112"/>
      <c r="E65" s="112"/>
      <c r="F65" s="113"/>
      <c r="G65" s="113"/>
      <c r="H65" s="113"/>
      <c r="I65" s="113"/>
      <c r="J65" s="113"/>
      <c r="L65" s="113"/>
      <c r="M65" s="113"/>
      <c r="N65" s="113"/>
      <c r="O65" s="113"/>
      <c r="P65" s="113"/>
      <c r="Q65" s="113"/>
      <c r="R65" s="113"/>
      <c r="S65" s="113"/>
      <c r="T65" s="113"/>
      <c r="U65" s="113"/>
      <c r="V65" s="113"/>
      <c r="W65" s="113"/>
      <c r="X65" s="113"/>
      <c r="Y65" s="113"/>
      <c r="Z65" s="113"/>
      <c r="AA65" s="113"/>
      <c r="AB65" s="113"/>
      <c r="AC65" s="114"/>
      <c r="AD65" s="114"/>
      <c r="AE65" s="114"/>
      <c r="AF65" s="114"/>
      <c r="AG65" s="114"/>
      <c r="AH65" s="114"/>
      <c r="AI65" s="114"/>
      <c r="AJ65" s="114"/>
      <c r="AK65" s="114"/>
      <c r="AL65" s="114"/>
      <c r="AM65" s="114"/>
      <c r="AN65" s="114"/>
      <c r="AO65" s="114"/>
      <c r="AP65" s="114"/>
      <c r="AQ65" s="114"/>
      <c r="AR65" s="114"/>
      <c r="AS65" s="114"/>
      <c r="AT65" s="114"/>
      <c r="AU65" s="114"/>
      <c r="AV65" s="114"/>
      <c r="AW65" s="113"/>
      <c r="AX65" s="113"/>
      <c r="AY65" s="113"/>
      <c r="AZ65" s="94"/>
      <c r="BA65" s="94"/>
      <c r="BB65" s="114"/>
      <c r="BC65" s="114"/>
      <c r="BD65" s="114"/>
      <c r="BE65" s="114"/>
      <c r="BF65" s="113"/>
      <c r="BG65" s="113"/>
      <c r="BH65" s="113"/>
      <c r="BI65" s="113"/>
      <c r="BJ65" s="113"/>
      <c r="BK65" s="94"/>
      <c r="BL65" s="113"/>
      <c r="BM65" s="94"/>
      <c r="BN65" s="95"/>
      <c r="BO65" s="95"/>
      <c r="BP65" s="95"/>
      <c r="BQ65" s="95"/>
      <c r="BR65" s="95"/>
      <c r="BS65" s="95"/>
      <c r="BT65" s="95"/>
      <c r="BU65" s="95"/>
      <c r="BV65" s="95"/>
      <c r="BW65" s="95"/>
      <c r="BX65" s="115"/>
      <c r="BY65" s="115"/>
      <c r="BZ65" s="115"/>
      <c r="CA65" s="115"/>
      <c r="CB65" s="115"/>
      <c r="CC65" s="115"/>
      <c r="CD65" s="115"/>
      <c r="CE65" s="115"/>
      <c r="CF65" s="115"/>
      <c r="CG65" s="115"/>
      <c r="CH65" s="115"/>
      <c r="CI65" s="115"/>
      <c r="CJ65" s="113"/>
      <c r="CK65" s="114"/>
      <c r="CL65" s="114"/>
      <c r="CM65" s="114"/>
      <c r="CN65" s="114"/>
      <c r="CO65" s="114"/>
      <c r="CP65" s="114"/>
      <c r="CQ65" s="114"/>
      <c r="CR65" s="114"/>
      <c r="CS65" s="114"/>
      <c r="CT65" s="114"/>
      <c r="CU65" s="114"/>
      <c r="CV65" s="114"/>
      <c r="CW65" s="114"/>
      <c r="CX65" s="114"/>
      <c r="CY65" s="114"/>
      <c r="CZ65" s="114"/>
      <c r="DA65" s="114"/>
      <c r="DB65" s="114"/>
      <c r="DC65" s="113"/>
      <c r="DD65" s="113"/>
      <c r="DE65" s="113"/>
      <c r="DF65" s="94"/>
      <c r="DG65" s="94"/>
      <c r="DH65" s="114"/>
      <c r="DI65" s="114"/>
      <c r="DJ65" s="114"/>
      <c r="DK65" s="114"/>
      <c r="DL65" s="114"/>
      <c r="DM65" s="115"/>
      <c r="DN65" s="115"/>
      <c r="DO65" s="94"/>
    </row>
    <row r="66" spans="1:119" s="103" customFormat="1" ht="15" customHeight="1">
      <c r="A66" s="85"/>
      <c r="B66" s="380" t="s">
        <v>221</v>
      </c>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0"/>
      <c r="CJ66" s="380"/>
      <c r="CK66" s="380"/>
      <c r="CL66" s="380"/>
      <c r="CM66" s="380"/>
      <c r="CN66" s="380"/>
      <c r="CO66" s="380"/>
      <c r="CP66" s="380"/>
      <c r="CQ66" s="380"/>
      <c r="CR66" s="380"/>
      <c r="CS66" s="380"/>
      <c r="CT66" s="380"/>
      <c r="CU66" s="380"/>
      <c r="CV66" s="380"/>
      <c r="CW66" s="380"/>
      <c r="CX66" s="380"/>
      <c r="CY66" s="380"/>
      <c r="CZ66" s="380"/>
      <c r="DA66" s="380"/>
      <c r="DB66" s="380"/>
      <c r="DC66" s="380"/>
      <c r="DD66" s="380"/>
      <c r="DE66" s="380"/>
      <c r="DF66" s="380"/>
      <c r="DG66" s="380"/>
      <c r="DH66" s="380"/>
      <c r="DI66" s="380"/>
      <c r="DJ66" s="380"/>
      <c r="DK66" s="380"/>
      <c r="DL66" s="380"/>
      <c r="DM66" s="380"/>
      <c r="DN66" s="380"/>
      <c r="DO66" s="94"/>
    </row>
    <row r="67" spans="2:118" s="3" customFormat="1" ht="15" customHeight="1">
      <c r="B67" s="5"/>
      <c r="C67" s="5"/>
      <c r="D67" s="5"/>
      <c r="E67" s="5"/>
      <c r="F67" s="5"/>
      <c r="G67" s="5"/>
      <c r="AD67" s="400"/>
      <c r="AE67" s="400"/>
      <c r="AF67" s="400"/>
      <c r="AG67" s="400"/>
      <c r="AH67" s="400"/>
      <c r="AI67" s="400"/>
      <c r="AJ67" s="400"/>
      <c r="AK67" s="400"/>
      <c r="AL67" s="400"/>
      <c r="AM67" s="400"/>
      <c r="AN67" s="400"/>
      <c r="AO67" s="400"/>
      <c r="AP67" s="400"/>
      <c r="AQ67" s="400"/>
      <c r="AR67" s="400"/>
      <c r="AS67" s="400"/>
      <c r="AT67" s="400"/>
      <c r="AU67" s="400"/>
      <c r="AV67" s="400"/>
      <c r="AW67" s="400"/>
      <c r="AX67" s="400"/>
      <c r="AZ67" s="8" t="s">
        <v>222</v>
      </c>
      <c r="BK67" s="381"/>
      <c r="BL67" s="381"/>
      <c r="BM67" s="381"/>
      <c r="BN67" s="381"/>
      <c r="BO67" s="381"/>
      <c r="BP67" s="381"/>
      <c r="BQ67" s="381"/>
      <c r="BR67" s="381"/>
      <c r="BS67" s="381"/>
      <c r="BT67" s="381"/>
      <c r="BU67" s="381"/>
      <c r="BV67" s="381"/>
      <c r="BW67" s="381"/>
      <c r="BX67" s="381"/>
      <c r="BY67" s="381"/>
      <c r="BZ67" s="381"/>
      <c r="CA67" s="381"/>
      <c r="CB67" s="381"/>
      <c r="CC67" s="381"/>
      <c r="CD67" s="381"/>
      <c r="CE67" s="381"/>
      <c r="CG67" s="8" t="s">
        <v>224</v>
      </c>
      <c r="DG67" s="22"/>
      <c r="DH67" s="22"/>
      <c r="DI67" s="22"/>
      <c r="DJ67" s="22"/>
      <c r="DK67" s="22"/>
      <c r="DL67" s="22"/>
      <c r="DM67" s="22"/>
      <c r="DN67" s="22"/>
    </row>
    <row r="68" spans="1:119" s="3" customFormat="1" ht="15" customHeight="1">
      <c r="A68" s="2"/>
      <c r="B68" s="2"/>
      <c r="C68" s="2"/>
      <c r="DM68" s="2"/>
      <c r="DN68" s="2"/>
      <c r="DO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sheetData>
  <sheetProtection selectLockedCells="1" selectUnlockedCells="1"/>
  <mergeCells count="152">
    <mergeCell ref="DC43:DE43"/>
    <mergeCell ref="B66:DN66"/>
    <mergeCell ref="AD67:AX67"/>
    <mergeCell ref="BK67:CE67"/>
    <mergeCell ref="CK43:CM43"/>
    <mergeCell ref="CN43:CP43"/>
    <mergeCell ref="CQ43:CS43"/>
    <mergeCell ref="CT43:CV43"/>
    <mergeCell ref="CW43:CY43"/>
    <mergeCell ref="CZ43:DB43"/>
    <mergeCell ref="BY43:CA43"/>
    <mergeCell ref="CB43:CD43"/>
    <mergeCell ref="CE43:CG43"/>
    <mergeCell ref="CH43:CJ43"/>
    <mergeCell ref="B41:E45"/>
    <mergeCell ref="F41:BJ45"/>
    <mergeCell ref="BK41:BU45"/>
    <mergeCell ref="BV43:BX43"/>
    <mergeCell ref="CT39:CV39"/>
    <mergeCell ref="CW39:CY39"/>
    <mergeCell ref="CZ39:DB39"/>
    <mergeCell ref="DC39:DE39"/>
    <mergeCell ref="CH39:CJ39"/>
    <mergeCell ref="CK39:CM39"/>
    <mergeCell ref="CN39:CP39"/>
    <mergeCell ref="CQ39:CS39"/>
    <mergeCell ref="CW36:CY36"/>
    <mergeCell ref="CZ36:DB36"/>
    <mergeCell ref="DC36:DE36"/>
    <mergeCell ref="B38:E40"/>
    <mergeCell ref="F38:BJ40"/>
    <mergeCell ref="BK38:BU40"/>
    <mergeCell ref="BV39:BX39"/>
    <mergeCell ref="BY39:CA39"/>
    <mergeCell ref="CB39:CD39"/>
    <mergeCell ref="CE39:CG39"/>
    <mergeCell ref="CK36:CM36"/>
    <mergeCell ref="CN36:CP36"/>
    <mergeCell ref="CQ36:CS36"/>
    <mergeCell ref="CT36:CV36"/>
    <mergeCell ref="BY36:CA36"/>
    <mergeCell ref="CB36:CD36"/>
    <mergeCell ref="CE36:CG36"/>
    <mergeCell ref="CH36:CJ36"/>
    <mergeCell ref="B35:E37"/>
    <mergeCell ref="F35:BJ37"/>
    <mergeCell ref="BK35:BU37"/>
    <mergeCell ref="BV36:BX36"/>
    <mergeCell ref="CT33:CV33"/>
    <mergeCell ref="CW33:CY33"/>
    <mergeCell ref="CZ33:DB33"/>
    <mergeCell ref="DC33:DE33"/>
    <mergeCell ref="CH33:CJ33"/>
    <mergeCell ref="CK33:CM33"/>
    <mergeCell ref="CN33:CP33"/>
    <mergeCell ref="CQ33:CS33"/>
    <mergeCell ref="CW30:CY30"/>
    <mergeCell ref="CZ30:DB30"/>
    <mergeCell ref="DC30:DE30"/>
    <mergeCell ref="B32:E34"/>
    <mergeCell ref="F32:BJ34"/>
    <mergeCell ref="BK32:BU34"/>
    <mergeCell ref="BV33:BX33"/>
    <mergeCell ref="BY33:CA33"/>
    <mergeCell ref="CB33:CD33"/>
    <mergeCell ref="CE33:CG33"/>
    <mergeCell ref="CK30:CM30"/>
    <mergeCell ref="CN30:CP30"/>
    <mergeCell ref="CQ30:CS30"/>
    <mergeCell ref="CT30:CV30"/>
    <mergeCell ref="BY30:CA30"/>
    <mergeCell ref="CB30:CD30"/>
    <mergeCell ref="CE30:CG30"/>
    <mergeCell ref="CH30:CJ30"/>
    <mergeCell ref="B29:E31"/>
    <mergeCell ref="F29:BJ31"/>
    <mergeCell ref="BK29:BU31"/>
    <mergeCell ref="BV30:BX30"/>
    <mergeCell ref="DI25:DK25"/>
    <mergeCell ref="DL25:DN25"/>
    <mergeCell ref="B28:E28"/>
    <mergeCell ref="F28:DN28"/>
    <mergeCell ref="CW25:CY25"/>
    <mergeCell ref="CZ25:DB25"/>
    <mergeCell ref="DC25:DE25"/>
    <mergeCell ref="DF25:DH25"/>
    <mergeCell ref="CK25:CM25"/>
    <mergeCell ref="CN25:CP25"/>
    <mergeCell ref="CQ25:CS25"/>
    <mergeCell ref="CT25:CV25"/>
    <mergeCell ref="BY25:CA25"/>
    <mergeCell ref="CB25:CD25"/>
    <mergeCell ref="CE25:CG25"/>
    <mergeCell ref="CH25:CJ25"/>
    <mergeCell ref="B24:E26"/>
    <mergeCell ref="F24:BJ26"/>
    <mergeCell ref="BK24:BU26"/>
    <mergeCell ref="BV25:BX25"/>
    <mergeCell ref="B23:E23"/>
    <mergeCell ref="F23:DN23"/>
    <mergeCell ref="CK20:CM20"/>
    <mergeCell ref="CN20:CP20"/>
    <mergeCell ref="CQ20:CS20"/>
    <mergeCell ref="CT20:CV20"/>
    <mergeCell ref="DC20:DE20"/>
    <mergeCell ref="DF20:DH20"/>
    <mergeCell ref="DI20:DK20"/>
    <mergeCell ref="DL20:DN20"/>
    <mergeCell ref="CW20:CY20"/>
    <mergeCell ref="CZ20:DB20"/>
    <mergeCell ref="B18:E18"/>
    <mergeCell ref="F18:DN18"/>
    <mergeCell ref="B19:E21"/>
    <mergeCell ref="F19:BJ21"/>
    <mergeCell ref="BK19:BU21"/>
    <mergeCell ref="BV20:BX20"/>
    <mergeCell ref="BY20:CA20"/>
    <mergeCell ref="CB20:CD20"/>
    <mergeCell ref="CE20:CG20"/>
    <mergeCell ref="CH20:CJ20"/>
    <mergeCell ref="B15:E15"/>
    <mergeCell ref="F15:BJ15"/>
    <mergeCell ref="BK15:BU15"/>
    <mergeCell ref="BV15:DN15"/>
    <mergeCell ref="B16:E16"/>
    <mergeCell ref="F16:BJ16"/>
    <mergeCell ref="BK16:BU16"/>
    <mergeCell ref="BV16:DN16"/>
    <mergeCell ref="CX10:CZ10"/>
    <mergeCell ref="DB10:DD10"/>
    <mergeCell ref="DE10:DG10"/>
    <mergeCell ref="A13:DO13"/>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tabColor indexed="48"/>
    <pageSetUpPr fitToPage="1"/>
  </sheetPr>
  <dimension ref="A1:DO69"/>
  <sheetViews>
    <sheetView zoomScale="125" zoomScaleNormal="125" zoomScalePageLayoutView="0" workbookViewId="0" topLeftCell="A1">
      <selection activeCell="A1" sqref="A1"/>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c r="BU5" s="408"/>
      <c r="BV5" s="408"/>
      <c r="BW5" s="408"/>
      <c r="BX5" s="408"/>
      <c r="BY5" s="408"/>
      <c r="BZ5" s="408"/>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91"/>
      <c r="DB11" s="91"/>
      <c r="DC11" s="91"/>
      <c r="DD11" s="86"/>
      <c r="DE11" s="86"/>
      <c r="DF11" s="86"/>
      <c r="DG11" s="91"/>
      <c r="DH11" s="91"/>
      <c r="DI11" s="91"/>
      <c r="DJ11" s="86"/>
      <c r="DK11" s="86"/>
      <c r="DL11" s="86"/>
      <c r="DM11" s="28"/>
      <c r="DN11" s="10"/>
      <c r="DO11" s="28"/>
    </row>
    <row r="12" spans="1:119" s="15" customFormat="1" ht="12">
      <c r="A12" s="28"/>
      <c r="B12" s="80"/>
      <c r="C12" s="80"/>
      <c r="D12" s="80"/>
      <c r="E12" s="80"/>
      <c r="F12" s="80"/>
      <c r="G12" s="80"/>
      <c r="H12" s="80"/>
      <c r="I12" s="80"/>
      <c r="J12" s="80"/>
      <c r="K12" s="80"/>
      <c r="L12" s="28"/>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91"/>
      <c r="DB12" s="91"/>
      <c r="DC12" s="91"/>
      <c r="DD12" s="86"/>
      <c r="DE12" s="86"/>
      <c r="DF12" s="86"/>
      <c r="DG12" s="91"/>
      <c r="DH12" s="91"/>
      <c r="DI12" s="91"/>
      <c r="DJ12" s="86"/>
      <c r="DK12" s="86"/>
      <c r="DL12" s="86"/>
      <c r="DM12" s="28"/>
      <c r="DN12" s="10"/>
      <c r="DO12" s="28"/>
    </row>
    <row r="13" spans="1:119" s="93" customFormat="1" ht="15">
      <c r="A13" s="382" t="s">
        <v>294</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3:118" s="94" customFormat="1" ht="1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2">
      <c r="B15" s="383" t="s">
        <v>226</v>
      </c>
      <c r="C15" s="383"/>
      <c r="D15" s="383"/>
      <c r="E15" s="383"/>
      <c r="F15" s="383" t="s">
        <v>227</v>
      </c>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t="s">
        <v>228</v>
      </c>
      <c r="BL15" s="383"/>
      <c r="BM15" s="383"/>
      <c r="BN15" s="383"/>
      <c r="BO15" s="383"/>
      <c r="BP15" s="383"/>
      <c r="BQ15" s="383"/>
      <c r="BR15" s="383"/>
      <c r="BS15" s="383"/>
      <c r="BT15" s="383"/>
      <c r="BU15" s="383"/>
      <c r="BV15" s="383" t="s">
        <v>229</v>
      </c>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row>
    <row r="16" spans="2:118" s="94" customFormat="1" ht="12">
      <c r="B16" s="384" t="s">
        <v>230</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t="s">
        <v>232</v>
      </c>
      <c r="BL16" s="384"/>
      <c r="BM16" s="384"/>
      <c r="BN16" s="384"/>
      <c r="BO16" s="384"/>
      <c r="BP16" s="384"/>
      <c r="BQ16" s="384"/>
      <c r="BR16" s="384"/>
      <c r="BS16" s="384"/>
      <c r="BT16" s="384"/>
      <c r="BU16" s="384"/>
      <c r="BV16" s="384" t="s">
        <v>233</v>
      </c>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384"/>
      <c r="DG16" s="384"/>
      <c r="DH16" s="384"/>
      <c r="DI16" s="384"/>
      <c r="DJ16" s="384"/>
      <c r="DK16" s="384"/>
      <c r="DL16" s="384"/>
      <c r="DM16" s="384"/>
      <c r="DN16" s="384"/>
    </row>
    <row r="17" spans="2:118" s="94" customFormat="1" ht="12">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5">
      <c r="B18" s="367"/>
      <c r="C18" s="367"/>
      <c r="D18" s="367"/>
      <c r="E18" s="367"/>
      <c r="F18" s="368" t="s">
        <v>295</v>
      </c>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row>
    <row r="19" spans="2:118" s="94" customFormat="1" ht="12" customHeight="1">
      <c r="B19" s="369" t="s">
        <v>117</v>
      </c>
      <c r="C19" s="369"/>
      <c r="D19" s="369"/>
      <c r="E19" s="369"/>
      <c r="F19" s="417" t="s">
        <v>267</v>
      </c>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8" t="s">
        <v>236</v>
      </c>
      <c r="BL19" s="418"/>
      <c r="BM19" s="418"/>
      <c r="BN19" s="418"/>
      <c r="BO19" s="418"/>
      <c r="BP19" s="418"/>
      <c r="BQ19" s="418"/>
      <c r="BR19" s="418"/>
      <c r="BS19" s="418"/>
      <c r="BT19" s="418"/>
      <c r="BU19" s="41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369"/>
      <c r="C20" s="369"/>
      <c r="D20" s="369"/>
      <c r="E20" s="369"/>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8"/>
      <c r="BL20" s="418"/>
      <c r="BM20" s="418"/>
      <c r="BN20" s="418"/>
      <c r="BO20" s="418"/>
      <c r="BP20" s="418"/>
      <c r="BQ20" s="418"/>
      <c r="BR20" s="418"/>
      <c r="BS20" s="418"/>
      <c r="BT20" s="418"/>
      <c r="BU20" s="41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08"/>
      <c r="CY20" s="408"/>
      <c r="CZ20" s="408"/>
      <c r="DA20" s="408"/>
      <c r="DB20" s="408"/>
      <c r="DC20" s="408"/>
      <c r="DD20" s="408"/>
      <c r="DE20" s="408"/>
      <c r="DF20" s="419" t="s">
        <v>170</v>
      </c>
      <c r="DG20" s="419"/>
      <c r="DH20" s="419"/>
      <c r="DI20" s="408"/>
      <c r="DJ20" s="408"/>
      <c r="DK20" s="408"/>
      <c r="DL20" s="408"/>
      <c r="DM20" s="408"/>
      <c r="DN20" s="408"/>
    </row>
    <row r="21" spans="2:118" s="94" customFormat="1" ht="12" customHeight="1">
      <c r="B21" s="369"/>
      <c r="C21" s="369"/>
      <c r="D21" s="369"/>
      <c r="E21" s="369"/>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8"/>
      <c r="BL21" s="418"/>
      <c r="BM21" s="418"/>
      <c r="BN21" s="418"/>
      <c r="BO21" s="418"/>
      <c r="BP21" s="418"/>
      <c r="BQ21" s="418"/>
      <c r="BR21" s="418"/>
      <c r="BS21" s="418"/>
      <c r="BT21" s="418"/>
      <c r="BU21" s="41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10.5" customHeight="1">
      <c r="B22" s="100"/>
      <c r="C22" s="100"/>
      <c r="D22" s="100"/>
      <c r="E22" s="10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5"/>
      <c r="BL22" s="95"/>
      <c r="BM22" s="95"/>
      <c r="BN22" s="95"/>
      <c r="BO22" s="95"/>
      <c r="BP22" s="95"/>
      <c r="BQ22" s="95"/>
      <c r="BR22" s="95"/>
      <c r="BS22" s="95"/>
      <c r="BT22" s="95"/>
      <c r="BU22" s="95"/>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5">
      <c r="B23" s="367"/>
      <c r="C23" s="367"/>
      <c r="D23" s="367"/>
      <c r="E23" s="367"/>
      <c r="F23" s="368" t="s">
        <v>289</v>
      </c>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row>
    <row r="24" spans="2:119" s="103" customFormat="1" ht="12.75" customHeight="1">
      <c r="B24" s="369" t="s">
        <v>118</v>
      </c>
      <c r="C24" s="369"/>
      <c r="D24" s="369"/>
      <c r="E24" s="369"/>
      <c r="F24" s="417" t="s">
        <v>296</v>
      </c>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8" t="s">
        <v>238</v>
      </c>
      <c r="BL24" s="418"/>
      <c r="BM24" s="418"/>
      <c r="BN24" s="418"/>
      <c r="BO24" s="418"/>
      <c r="BP24" s="418"/>
      <c r="BQ24" s="418"/>
      <c r="BR24" s="418"/>
      <c r="BS24" s="418"/>
      <c r="BT24" s="418"/>
      <c r="BU24" s="41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4"/>
    </row>
    <row r="25" spans="2:119" s="103" customFormat="1" ht="15" customHeight="1">
      <c r="B25" s="369"/>
      <c r="C25" s="369"/>
      <c r="D25" s="369"/>
      <c r="E25" s="369"/>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8"/>
      <c r="BL25" s="418"/>
      <c r="BM25" s="418"/>
      <c r="BN25" s="418"/>
      <c r="BO25" s="418"/>
      <c r="BP25" s="418"/>
      <c r="BQ25" s="418"/>
      <c r="BR25" s="418"/>
      <c r="BS25" s="418"/>
      <c r="BT25" s="418"/>
      <c r="BU25" s="41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19" t="s">
        <v>170</v>
      </c>
      <c r="DG25" s="419"/>
      <c r="DH25" s="419"/>
      <c r="DI25" s="408"/>
      <c r="DJ25" s="408"/>
      <c r="DK25" s="408"/>
      <c r="DL25" s="408"/>
      <c r="DM25" s="408"/>
      <c r="DN25" s="408"/>
      <c r="DO25" s="94"/>
    </row>
    <row r="26" spans="2:119" s="103" customFormat="1" ht="12.75">
      <c r="B26" s="369"/>
      <c r="C26" s="369"/>
      <c r="D26" s="369"/>
      <c r="E26" s="369"/>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8"/>
      <c r="BL26" s="418"/>
      <c r="BM26" s="418"/>
      <c r="BN26" s="418"/>
      <c r="BO26" s="418"/>
      <c r="BP26" s="418"/>
      <c r="BQ26" s="418"/>
      <c r="BR26" s="418"/>
      <c r="BS26" s="418"/>
      <c r="BT26" s="418"/>
      <c r="BU26" s="41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4"/>
    </row>
    <row r="27" spans="2:119" s="103" customFormat="1" ht="10.5" customHeight="1">
      <c r="B27" s="100"/>
      <c r="C27" s="100"/>
      <c r="D27" s="100"/>
      <c r="E27" s="100"/>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5"/>
      <c r="BL27" s="95"/>
      <c r="BM27" s="95"/>
      <c r="BN27" s="95"/>
      <c r="BO27" s="95"/>
      <c r="BP27" s="95"/>
      <c r="BQ27" s="95"/>
      <c r="BR27" s="95"/>
      <c r="BS27" s="95"/>
      <c r="BT27" s="95"/>
      <c r="BU27" s="95"/>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4"/>
    </row>
    <row r="28" spans="2:119" s="103" customFormat="1" ht="15">
      <c r="B28" s="367"/>
      <c r="C28" s="367"/>
      <c r="D28" s="367"/>
      <c r="E28" s="367"/>
      <c r="F28" s="368" t="s">
        <v>291</v>
      </c>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8"/>
      <c r="CY28" s="368"/>
      <c r="CZ28" s="368"/>
      <c r="DA28" s="368"/>
      <c r="DB28" s="368"/>
      <c r="DC28" s="368"/>
      <c r="DD28" s="368"/>
      <c r="DE28" s="368"/>
      <c r="DF28" s="368"/>
      <c r="DG28" s="368"/>
      <c r="DH28" s="368"/>
      <c r="DI28" s="368"/>
      <c r="DJ28" s="368"/>
      <c r="DK28" s="368"/>
      <c r="DL28" s="368"/>
      <c r="DM28" s="368"/>
      <c r="DN28" s="368"/>
      <c r="DO28" s="94"/>
    </row>
    <row r="29" spans="2:119" s="103" customFormat="1" ht="12.75" customHeight="1">
      <c r="B29" s="369" t="s">
        <v>119</v>
      </c>
      <c r="C29" s="369"/>
      <c r="D29" s="369"/>
      <c r="E29" s="369"/>
      <c r="F29" s="421" t="s">
        <v>272</v>
      </c>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1"/>
      <c r="BH29" s="421"/>
      <c r="BI29" s="421"/>
      <c r="BJ29" s="421"/>
      <c r="BK29" s="418" t="s">
        <v>240</v>
      </c>
      <c r="BL29" s="418"/>
      <c r="BM29" s="418"/>
      <c r="BN29" s="418"/>
      <c r="BO29" s="418"/>
      <c r="BP29" s="418"/>
      <c r="BQ29" s="418"/>
      <c r="BR29" s="418"/>
      <c r="BS29" s="418"/>
      <c r="BT29" s="418"/>
      <c r="BU29" s="41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4"/>
    </row>
    <row r="30" spans="2:119" s="103" customFormat="1" ht="15" customHeight="1">
      <c r="B30" s="369"/>
      <c r="C30" s="369"/>
      <c r="D30" s="369"/>
      <c r="E30" s="369"/>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1"/>
      <c r="BH30" s="421"/>
      <c r="BI30" s="421"/>
      <c r="BJ30" s="421"/>
      <c r="BK30" s="418"/>
      <c r="BL30" s="418"/>
      <c r="BM30" s="418"/>
      <c r="BN30" s="418"/>
      <c r="BO30" s="418"/>
      <c r="BP30" s="418"/>
      <c r="BQ30" s="418"/>
      <c r="BR30" s="418"/>
      <c r="BS30" s="418"/>
      <c r="BT30" s="418"/>
      <c r="BU30" s="41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7"/>
      <c r="DG30" s="7"/>
      <c r="DH30" s="7"/>
      <c r="DI30" s="7"/>
      <c r="DJ30" s="7"/>
      <c r="DK30" s="7"/>
      <c r="DL30" s="7"/>
      <c r="DM30" s="7"/>
      <c r="DN30" s="7"/>
      <c r="DO30" s="94"/>
    </row>
    <row r="31" spans="2:119" s="103" customFormat="1" ht="12.75">
      <c r="B31" s="369"/>
      <c r="C31" s="369"/>
      <c r="D31" s="369"/>
      <c r="E31" s="369"/>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421"/>
      <c r="BI31" s="421"/>
      <c r="BJ31" s="421"/>
      <c r="BK31" s="418"/>
      <c r="BL31" s="418"/>
      <c r="BM31" s="418"/>
      <c r="BN31" s="418"/>
      <c r="BO31" s="418"/>
      <c r="BP31" s="418"/>
      <c r="BQ31" s="418"/>
      <c r="BR31" s="418"/>
      <c r="BS31" s="418"/>
      <c r="BT31" s="418"/>
      <c r="BU31" s="41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4"/>
    </row>
    <row r="32" spans="2:119" s="103" customFormat="1" ht="12.75" customHeight="1">
      <c r="B32" s="369" t="s">
        <v>128</v>
      </c>
      <c r="C32" s="369"/>
      <c r="D32" s="369"/>
      <c r="E32" s="369"/>
      <c r="F32" s="421" t="s">
        <v>273</v>
      </c>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1"/>
      <c r="BC32" s="421"/>
      <c r="BD32" s="421"/>
      <c r="BE32" s="421"/>
      <c r="BF32" s="421"/>
      <c r="BG32" s="421"/>
      <c r="BH32" s="421"/>
      <c r="BI32" s="421"/>
      <c r="BJ32" s="421"/>
      <c r="BK32" s="418" t="s">
        <v>243</v>
      </c>
      <c r="BL32" s="418"/>
      <c r="BM32" s="418"/>
      <c r="BN32" s="418"/>
      <c r="BO32" s="418"/>
      <c r="BP32" s="418"/>
      <c r="BQ32" s="418"/>
      <c r="BR32" s="418"/>
      <c r="BS32" s="418"/>
      <c r="BT32" s="418"/>
      <c r="BU32" s="41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4"/>
    </row>
    <row r="33" spans="2:119" s="103" customFormat="1" ht="15" customHeight="1">
      <c r="B33" s="369"/>
      <c r="C33" s="369"/>
      <c r="D33" s="369"/>
      <c r="E33" s="369"/>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421"/>
      <c r="BI33" s="421"/>
      <c r="BJ33" s="421"/>
      <c r="BK33" s="418"/>
      <c r="BL33" s="418"/>
      <c r="BM33" s="418"/>
      <c r="BN33" s="418"/>
      <c r="BO33" s="418"/>
      <c r="BP33" s="418"/>
      <c r="BQ33" s="418"/>
      <c r="BR33" s="418"/>
      <c r="BS33" s="418"/>
      <c r="BT33" s="418"/>
      <c r="BU33" s="41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408"/>
      <c r="CU33" s="408"/>
      <c r="CV33" s="408"/>
      <c r="CW33" s="408"/>
      <c r="CX33" s="408"/>
      <c r="CY33" s="408"/>
      <c r="CZ33" s="408"/>
      <c r="DA33" s="408"/>
      <c r="DB33" s="408"/>
      <c r="DC33" s="408"/>
      <c r="DD33" s="408"/>
      <c r="DE33" s="408"/>
      <c r="DF33" s="7"/>
      <c r="DG33" s="7"/>
      <c r="DH33" s="7"/>
      <c r="DI33" s="7"/>
      <c r="DJ33" s="7"/>
      <c r="DK33" s="7"/>
      <c r="DL33" s="7"/>
      <c r="DM33" s="7"/>
      <c r="DN33" s="7"/>
      <c r="DO33" s="94"/>
    </row>
    <row r="34" spans="2:119" s="103" customFormat="1" ht="12.75">
      <c r="B34" s="369"/>
      <c r="C34" s="369"/>
      <c r="D34" s="369"/>
      <c r="E34" s="369"/>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18"/>
      <c r="BL34" s="418"/>
      <c r="BM34" s="418"/>
      <c r="BN34" s="418"/>
      <c r="BO34" s="418"/>
      <c r="BP34" s="418"/>
      <c r="BQ34" s="418"/>
      <c r="BR34" s="418"/>
      <c r="BS34" s="418"/>
      <c r="BT34" s="418"/>
      <c r="BU34" s="41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4"/>
    </row>
    <row r="35" spans="2:119" s="103" customFormat="1" ht="12" customHeight="1">
      <c r="B35" s="369" t="s">
        <v>116</v>
      </c>
      <c r="C35" s="369"/>
      <c r="D35" s="369"/>
      <c r="E35" s="369"/>
      <c r="F35" s="421" t="s">
        <v>297</v>
      </c>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18" t="s">
        <v>246</v>
      </c>
      <c r="BL35" s="418"/>
      <c r="BM35" s="418"/>
      <c r="BN35" s="418"/>
      <c r="BO35" s="418"/>
      <c r="BP35" s="418"/>
      <c r="BQ35" s="418"/>
      <c r="BR35" s="418"/>
      <c r="BS35" s="418"/>
      <c r="BT35" s="418"/>
      <c r="BU35" s="41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4"/>
    </row>
    <row r="36" spans="2:119" s="103" customFormat="1" ht="15" customHeight="1">
      <c r="B36" s="369"/>
      <c r="C36" s="369"/>
      <c r="D36" s="369"/>
      <c r="E36" s="369"/>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18"/>
      <c r="BL36" s="418"/>
      <c r="BM36" s="418"/>
      <c r="BN36" s="418"/>
      <c r="BO36" s="418"/>
      <c r="BP36" s="418"/>
      <c r="BQ36" s="418"/>
      <c r="BR36" s="418"/>
      <c r="BS36" s="418"/>
      <c r="BT36" s="418"/>
      <c r="BU36" s="418"/>
      <c r="BV36" s="408"/>
      <c r="BW36" s="408"/>
      <c r="BX36" s="408"/>
      <c r="BY36" s="408"/>
      <c r="BZ36" s="408"/>
      <c r="CA36" s="408"/>
      <c r="CB36" s="408"/>
      <c r="CC36" s="408"/>
      <c r="CD36" s="408"/>
      <c r="CE36" s="408"/>
      <c r="CF36" s="408"/>
      <c r="CG36" s="408"/>
      <c r="CH36" s="408"/>
      <c r="CI36" s="408"/>
      <c r="CJ36" s="408"/>
      <c r="CK36" s="408"/>
      <c r="CL36" s="408"/>
      <c r="CM36" s="408"/>
      <c r="CN36" s="408"/>
      <c r="CO36" s="408"/>
      <c r="CP36" s="408"/>
      <c r="CQ36" s="408"/>
      <c r="CR36" s="408"/>
      <c r="CS36" s="408"/>
      <c r="CT36" s="408"/>
      <c r="CU36" s="408"/>
      <c r="CV36" s="408"/>
      <c r="CW36" s="408"/>
      <c r="CX36" s="408"/>
      <c r="CY36" s="408"/>
      <c r="CZ36" s="408"/>
      <c r="DA36" s="408"/>
      <c r="DB36" s="408"/>
      <c r="DC36" s="408"/>
      <c r="DD36" s="408"/>
      <c r="DE36" s="408"/>
      <c r="DF36" s="7"/>
      <c r="DG36" s="7"/>
      <c r="DH36" s="7"/>
      <c r="DI36" s="7"/>
      <c r="DJ36" s="7"/>
      <c r="DK36" s="7"/>
      <c r="DL36" s="7"/>
      <c r="DM36" s="7"/>
      <c r="DN36" s="7"/>
      <c r="DO36" s="94"/>
    </row>
    <row r="37" spans="2:119" s="103" customFormat="1" ht="12" customHeight="1">
      <c r="B37" s="369"/>
      <c r="C37" s="369"/>
      <c r="D37" s="369"/>
      <c r="E37" s="369"/>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18"/>
      <c r="BL37" s="418"/>
      <c r="BM37" s="418"/>
      <c r="BN37" s="418"/>
      <c r="BO37" s="418"/>
      <c r="BP37" s="418"/>
      <c r="BQ37" s="418"/>
      <c r="BR37" s="418"/>
      <c r="BS37" s="418"/>
      <c r="BT37" s="418"/>
      <c r="BU37" s="41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4"/>
    </row>
    <row r="38" spans="2:119" s="103" customFormat="1" ht="12.75" customHeight="1">
      <c r="B38" s="369" t="s">
        <v>120</v>
      </c>
      <c r="C38" s="369"/>
      <c r="D38" s="369"/>
      <c r="E38" s="369"/>
      <c r="F38" s="421" t="s">
        <v>298</v>
      </c>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18" t="s">
        <v>249</v>
      </c>
      <c r="BL38" s="418"/>
      <c r="BM38" s="418"/>
      <c r="BN38" s="418"/>
      <c r="BO38" s="418"/>
      <c r="BP38" s="418"/>
      <c r="BQ38" s="418"/>
      <c r="BR38" s="418"/>
      <c r="BS38" s="418"/>
      <c r="BT38" s="418"/>
      <c r="BU38" s="41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4"/>
    </row>
    <row r="39" spans="2:119" s="103" customFormat="1" ht="15" customHeight="1">
      <c r="B39" s="369"/>
      <c r="C39" s="369"/>
      <c r="D39" s="369"/>
      <c r="E39" s="369"/>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18"/>
      <c r="BL39" s="418"/>
      <c r="BM39" s="418"/>
      <c r="BN39" s="418"/>
      <c r="BO39" s="418"/>
      <c r="BP39" s="418"/>
      <c r="BQ39" s="418"/>
      <c r="BR39" s="418"/>
      <c r="BS39" s="418"/>
      <c r="BT39" s="418"/>
      <c r="BU39" s="41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7"/>
      <c r="DG39" s="7"/>
      <c r="DH39" s="7"/>
      <c r="DI39" s="7"/>
      <c r="DJ39" s="7"/>
      <c r="DK39" s="7"/>
      <c r="DL39" s="7"/>
      <c r="DM39" s="7"/>
      <c r="DN39" s="7"/>
      <c r="DO39" s="94"/>
    </row>
    <row r="40" spans="2:119" s="103" customFormat="1" ht="12.75">
      <c r="B40" s="369"/>
      <c r="C40" s="369"/>
      <c r="D40" s="369"/>
      <c r="E40" s="369"/>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18"/>
      <c r="BL40" s="418"/>
      <c r="BM40" s="418"/>
      <c r="BN40" s="418"/>
      <c r="BO40" s="418"/>
      <c r="BP40" s="418"/>
      <c r="BQ40" s="418"/>
      <c r="BR40" s="418"/>
      <c r="BS40" s="418"/>
      <c r="BT40" s="418"/>
      <c r="BU40" s="41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4"/>
    </row>
    <row r="41" spans="2:119" s="103" customFormat="1" ht="12">
      <c r="B41" s="111"/>
      <c r="C41" s="112"/>
      <c r="D41" s="112"/>
      <c r="E41" s="112"/>
      <c r="F41" s="113"/>
      <c r="G41" s="113"/>
      <c r="H41" s="113"/>
      <c r="I41" s="113"/>
      <c r="J41" s="113"/>
      <c r="L41" s="113"/>
      <c r="M41" s="113"/>
      <c r="N41" s="113"/>
      <c r="O41" s="113"/>
      <c r="P41" s="113"/>
      <c r="Q41" s="113"/>
      <c r="R41" s="113"/>
      <c r="S41" s="113"/>
      <c r="T41" s="113"/>
      <c r="U41" s="113"/>
      <c r="V41" s="113"/>
      <c r="W41" s="113"/>
      <c r="X41" s="113"/>
      <c r="Y41" s="113"/>
      <c r="Z41" s="113"/>
      <c r="AA41" s="113"/>
      <c r="AB41" s="113"/>
      <c r="AC41" s="114"/>
      <c r="AD41" s="114"/>
      <c r="AE41" s="114"/>
      <c r="AF41" s="114"/>
      <c r="AG41" s="114"/>
      <c r="AH41" s="114"/>
      <c r="AI41" s="114"/>
      <c r="AJ41" s="114"/>
      <c r="AK41" s="114"/>
      <c r="AL41" s="114"/>
      <c r="AM41" s="114"/>
      <c r="AN41" s="114"/>
      <c r="AO41" s="114"/>
      <c r="AP41" s="114"/>
      <c r="AQ41" s="114"/>
      <c r="AR41" s="114"/>
      <c r="AS41" s="114"/>
      <c r="AT41" s="114"/>
      <c r="AU41" s="114"/>
      <c r="AV41" s="114"/>
      <c r="AW41" s="113"/>
      <c r="AX41" s="113"/>
      <c r="AY41" s="113"/>
      <c r="AZ41" s="94"/>
      <c r="BA41" s="94"/>
      <c r="BB41" s="114"/>
      <c r="BC41" s="114"/>
      <c r="BD41" s="114"/>
      <c r="BE41" s="114"/>
      <c r="BF41" s="113"/>
      <c r="BG41" s="113"/>
      <c r="BH41" s="113"/>
      <c r="BI41" s="113"/>
      <c r="BJ41" s="113"/>
      <c r="BK41" s="94"/>
      <c r="BL41" s="113"/>
      <c r="BM41" s="94"/>
      <c r="BN41" s="95"/>
      <c r="BO41" s="95"/>
      <c r="BP41" s="95"/>
      <c r="BQ41" s="95"/>
      <c r="BR41" s="95"/>
      <c r="BS41" s="95"/>
      <c r="BT41" s="95"/>
      <c r="BU41" s="95"/>
      <c r="BV41" s="95"/>
      <c r="BW41" s="95"/>
      <c r="BX41" s="115"/>
      <c r="BY41" s="115"/>
      <c r="BZ41" s="115"/>
      <c r="CA41" s="115"/>
      <c r="CB41" s="115"/>
      <c r="CC41" s="115"/>
      <c r="CD41" s="115"/>
      <c r="CE41" s="115"/>
      <c r="CF41" s="115"/>
      <c r="CG41" s="115"/>
      <c r="CH41" s="115"/>
      <c r="CI41" s="115"/>
      <c r="CJ41" s="113"/>
      <c r="CK41" s="114"/>
      <c r="CL41" s="114"/>
      <c r="CM41" s="114"/>
      <c r="CN41" s="114"/>
      <c r="CO41" s="114"/>
      <c r="CP41" s="114"/>
      <c r="CQ41" s="114"/>
      <c r="CR41" s="114"/>
      <c r="CS41" s="114"/>
      <c r="CT41" s="114"/>
      <c r="CU41" s="114"/>
      <c r="CV41" s="114"/>
      <c r="CW41" s="114"/>
      <c r="CX41" s="114"/>
      <c r="CY41" s="114"/>
      <c r="CZ41" s="114"/>
      <c r="DA41" s="114"/>
      <c r="DB41" s="114"/>
      <c r="DC41" s="113"/>
      <c r="DD41" s="113"/>
      <c r="DE41" s="113"/>
      <c r="DF41" s="94"/>
      <c r="DG41" s="94"/>
      <c r="DH41" s="114"/>
      <c r="DI41" s="114"/>
      <c r="DJ41" s="114"/>
      <c r="DK41" s="114"/>
      <c r="DL41" s="114"/>
      <c r="DM41" s="115"/>
      <c r="DN41" s="115"/>
      <c r="DO41" s="94"/>
    </row>
    <row r="42" spans="2:119" s="103" customFormat="1" ht="12">
      <c r="B42" s="111"/>
      <c r="C42" s="112"/>
      <c r="D42" s="112"/>
      <c r="E42" s="112"/>
      <c r="F42" s="113"/>
      <c r="G42" s="113"/>
      <c r="H42" s="113"/>
      <c r="I42" s="113"/>
      <c r="J42" s="113"/>
      <c r="L42" s="113"/>
      <c r="M42" s="113"/>
      <c r="N42" s="113"/>
      <c r="O42" s="113"/>
      <c r="P42" s="113"/>
      <c r="Q42" s="113"/>
      <c r="R42" s="113"/>
      <c r="S42" s="113"/>
      <c r="T42" s="113"/>
      <c r="U42" s="113"/>
      <c r="V42" s="113"/>
      <c r="W42" s="113"/>
      <c r="X42" s="113"/>
      <c r="Y42" s="113"/>
      <c r="Z42" s="113"/>
      <c r="AA42" s="113"/>
      <c r="AB42" s="113"/>
      <c r="AC42" s="114"/>
      <c r="AD42" s="114"/>
      <c r="AE42" s="114"/>
      <c r="AF42" s="114"/>
      <c r="AG42" s="114"/>
      <c r="AH42" s="114"/>
      <c r="AI42" s="114"/>
      <c r="AJ42" s="114"/>
      <c r="AK42" s="114"/>
      <c r="AL42" s="114"/>
      <c r="AM42" s="114"/>
      <c r="AN42" s="114"/>
      <c r="AO42" s="114"/>
      <c r="AP42" s="114"/>
      <c r="AQ42" s="114"/>
      <c r="AR42" s="114"/>
      <c r="AS42" s="114"/>
      <c r="AT42" s="114"/>
      <c r="AU42" s="114"/>
      <c r="AV42" s="114"/>
      <c r="AW42" s="113"/>
      <c r="AX42" s="113"/>
      <c r="AY42" s="113"/>
      <c r="AZ42" s="94"/>
      <c r="BA42" s="94"/>
      <c r="BB42" s="114"/>
      <c r="BC42" s="114"/>
      <c r="BD42" s="114"/>
      <c r="BE42" s="114"/>
      <c r="BF42" s="113"/>
      <c r="BG42" s="113"/>
      <c r="BH42" s="113"/>
      <c r="BI42" s="113"/>
      <c r="BJ42" s="113"/>
      <c r="BK42" s="94"/>
      <c r="BL42" s="113"/>
      <c r="BM42" s="94"/>
      <c r="BN42" s="95"/>
      <c r="BO42" s="95"/>
      <c r="BP42" s="95"/>
      <c r="BQ42" s="95"/>
      <c r="BR42" s="95"/>
      <c r="BS42" s="95"/>
      <c r="BT42" s="95"/>
      <c r="BU42" s="95"/>
      <c r="BV42" s="95"/>
      <c r="BW42" s="95"/>
      <c r="BX42" s="115"/>
      <c r="BY42" s="115"/>
      <c r="BZ42" s="115"/>
      <c r="CA42" s="115"/>
      <c r="CB42" s="115"/>
      <c r="CC42" s="115"/>
      <c r="CD42" s="115"/>
      <c r="CE42" s="115"/>
      <c r="CF42" s="115"/>
      <c r="CG42" s="115"/>
      <c r="CH42" s="115"/>
      <c r="CI42" s="115"/>
      <c r="CJ42" s="113"/>
      <c r="CK42" s="114"/>
      <c r="CL42" s="114"/>
      <c r="CM42" s="114"/>
      <c r="CN42" s="114"/>
      <c r="CO42" s="114"/>
      <c r="CP42" s="114"/>
      <c r="CQ42" s="114"/>
      <c r="CR42" s="114"/>
      <c r="CS42" s="114"/>
      <c r="CT42" s="114"/>
      <c r="CU42" s="114"/>
      <c r="CV42" s="114"/>
      <c r="CW42" s="114"/>
      <c r="CX42" s="114"/>
      <c r="CY42" s="114"/>
      <c r="CZ42" s="114"/>
      <c r="DA42" s="114"/>
      <c r="DB42" s="114"/>
      <c r="DC42" s="113"/>
      <c r="DD42" s="113"/>
      <c r="DE42" s="113"/>
      <c r="DF42" s="94"/>
      <c r="DG42" s="94"/>
      <c r="DH42" s="114"/>
      <c r="DI42" s="114"/>
      <c r="DJ42" s="114"/>
      <c r="DK42" s="114"/>
      <c r="DL42" s="114"/>
      <c r="DM42" s="115"/>
      <c r="DN42" s="115"/>
      <c r="DO42" s="94"/>
    </row>
    <row r="43" spans="2:119" s="103" customFormat="1" ht="12">
      <c r="B43" s="111"/>
      <c r="C43" s="112"/>
      <c r="D43" s="112"/>
      <c r="E43" s="112"/>
      <c r="F43" s="113"/>
      <c r="G43" s="113"/>
      <c r="H43" s="113"/>
      <c r="I43" s="113"/>
      <c r="J43" s="113"/>
      <c r="L43" s="113"/>
      <c r="M43" s="113"/>
      <c r="N43" s="113"/>
      <c r="O43" s="113"/>
      <c r="P43" s="113"/>
      <c r="Q43" s="113"/>
      <c r="R43" s="113"/>
      <c r="S43" s="113"/>
      <c r="T43" s="113"/>
      <c r="U43" s="113"/>
      <c r="V43" s="113"/>
      <c r="W43" s="113"/>
      <c r="X43" s="113"/>
      <c r="Y43" s="113"/>
      <c r="Z43" s="113"/>
      <c r="AA43" s="113"/>
      <c r="AB43" s="113"/>
      <c r="AC43" s="114"/>
      <c r="AD43" s="114"/>
      <c r="AE43" s="114"/>
      <c r="AF43" s="114"/>
      <c r="AG43" s="114"/>
      <c r="AH43" s="114"/>
      <c r="AI43" s="114"/>
      <c r="AJ43" s="114"/>
      <c r="AK43" s="114"/>
      <c r="AL43" s="114"/>
      <c r="AM43" s="114"/>
      <c r="AN43" s="114"/>
      <c r="AO43" s="114"/>
      <c r="AP43" s="114"/>
      <c r="AQ43" s="114"/>
      <c r="AR43" s="114"/>
      <c r="AS43" s="114"/>
      <c r="AT43" s="114"/>
      <c r="AU43" s="114"/>
      <c r="AV43" s="114"/>
      <c r="AW43" s="113"/>
      <c r="AX43" s="113"/>
      <c r="AY43" s="113"/>
      <c r="AZ43" s="94"/>
      <c r="BA43" s="94"/>
      <c r="BB43" s="114"/>
      <c r="BC43" s="114"/>
      <c r="BD43" s="114"/>
      <c r="BE43" s="114"/>
      <c r="BF43" s="113"/>
      <c r="BG43" s="113"/>
      <c r="BH43" s="113"/>
      <c r="BI43" s="113"/>
      <c r="BJ43" s="113"/>
      <c r="BK43" s="94"/>
      <c r="BL43" s="113"/>
      <c r="BM43" s="94"/>
      <c r="BN43" s="95"/>
      <c r="BO43" s="95"/>
      <c r="BP43" s="95"/>
      <c r="BQ43" s="95"/>
      <c r="BR43" s="95"/>
      <c r="BS43" s="95"/>
      <c r="BT43" s="95"/>
      <c r="BU43" s="95"/>
      <c r="BV43" s="95"/>
      <c r="BW43" s="95"/>
      <c r="BX43" s="115"/>
      <c r="BY43" s="115"/>
      <c r="BZ43" s="115"/>
      <c r="CA43" s="115"/>
      <c r="CB43" s="115"/>
      <c r="CC43" s="115"/>
      <c r="CD43" s="115"/>
      <c r="CE43" s="115"/>
      <c r="CF43" s="115"/>
      <c r="CG43" s="115"/>
      <c r="CH43" s="115"/>
      <c r="CI43" s="115"/>
      <c r="CJ43" s="113"/>
      <c r="CK43" s="114"/>
      <c r="CL43" s="114"/>
      <c r="CM43" s="114"/>
      <c r="CN43" s="114"/>
      <c r="CO43" s="114"/>
      <c r="CP43" s="114"/>
      <c r="CQ43" s="114"/>
      <c r="CR43" s="114"/>
      <c r="CS43" s="114"/>
      <c r="CT43" s="114"/>
      <c r="CU43" s="114"/>
      <c r="CV43" s="114"/>
      <c r="CW43" s="114"/>
      <c r="CX43" s="114"/>
      <c r="CY43" s="114"/>
      <c r="CZ43" s="114"/>
      <c r="DA43" s="114"/>
      <c r="DB43" s="114"/>
      <c r="DC43" s="113"/>
      <c r="DD43" s="113"/>
      <c r="DE43" s="113"/>
      <c r="DF43" s="94"/>
      <c r="DG43" s="94"/>
      <c r="DH43" s="114"/>
      <c r="DI43" s="114"/>
      <c r="DJ43" s="114"/>
      <c r="DK43" s="114"/>
      <c r="DL43" s="114"/>
      <c r="DM43" s="115"/>
      <c r="DN43" s="115"/>
      <c r="DO43" s="94"/>
    </row>
    <row r="44" spans="2:119" s="103" customFormat="1" ht="12">
      <c r="B44" s="111"/>
      <c r="C44" s="112"/>
      <c r="D44" s="112"/>
      <c r="E44" s="112"/>
      <c r="F44" s="113"/>
      <c r="G44" s="113"/>
      <c r="H44" s="113"/>
      <c r="I44" s="113"/>
      <c r="J44" s="113"/>
      <c r="L44" s="113"/>
      <c r="M44" s="113"/>
      <c r="N44" s="113"/>
      <c r="O44" s="113"/>
      <c r="P44" s="113"/>
      <c r="Q44" s="113"/>
      <c r="R44" s="113"/>
      <c r="S44" s="113"/>
      <c r="T44" s="113"/>
      <c r="U44" s="113"/>
      <c r="V44" s="113"/>
      <c r="W44" s="113"/>
      <c r="X44" s="113"/>
      <c r="Y44" s="113"/>
      <c r="Z44" s="113"/>
      <c r="AA44" s="113"/>
      <c r="AB44" s="113"/>
      <c r="AC44" s="114"/>
      <c r="AD44" s="114"/>
      <c r="AE44" s="114"/>
      <c r="AF44" s="114"/>
      <c r="AG44" s="114"/>
      <c r="AH44" s="114"/>
      <c r="AI44" s="114"/>
      <c r="AJ44" s="114"/>
      <c r="AK44" s="114"/>
      <c r="AL44" s="114"/>
      <c r="AM44" s="114"/>
      <c r="AN44" s="114"/>
      <c r="AO44" s="114"/>
      <c r="AP44" s="114"/>
      <c r="AQ44" s="114"/>
      <c r="AR44" s="114"/>
      <c r="AS44" s="114"/>
      <c r="AT44" s="114"/>
      <c r="AU44" s="114"/>
      <c r="AV44" s="114"/>
      <c r="AW44" s="113"/>
      <c r="AX44" s="113"/>
      <c r="AY44" s="113"/>
      <c r="AZ44" s="94"/>
      <c r="BA44" s="94"/>
      <c r="BB44" s="114"/>
      <c r="BC44" s="114"/>
      <c r="BD44" s="114"/>
      <c r="BE44" s="114"/>
      <c r="BF44" s="113"/>
      <c r="BG44" s="113"/>
      <c r="BH44" s="113"/>
      <c r="BI44" s="113"/>
      <c r="BJ44" s="113"/>
      <c r="BK44" s="94"/>
      <c r="BL44" s="113"/>
      <c r="BM44" s="94"/>
      <c r="BN44" s="95"/>
      <c r="BO44" s="95"/>
      <c r="BP44" s="95"/>
      <c r="BQ44" s="95"/>
      <c r="BR44" s="95"/>
      <c r="BS44" s="95"/>
      <c r="BT44" s="95"/>
      <c r="BU44" s="95"/>
      <c r="BV44" s="95"/>
      <c r="BW44" s="95"/>
      <c r="BX44" s="115"/>
      <c r="BY44" s="115"/>
      <c r="BZ44" s="115"/>
      <c r="CA44" s="115"/>
      <c r="CB44" s="115"/>
      <c r="CC44" s="115"/>
      <c r="CD44" s="115"/>
      <c r="CE44" s="115"/>
      <c r="CF44" s="115"/>
      <c r="CG44" s="115"/>
      <c r="CH44" s="115"/>
      <c r="CI44" s="115"/>
      <c r="CJ44" s="113"/>
      <c r="CK44" s="114"/>
      <c r="CL44" s="114"/>
      <c r="CM44" s="114"/>
      <c r="CN44" s="114"/>
      <c r="CO44" s="114"/>
      <c r="CP44" s="114"/>
      <c r="CQ44" s="114"/>
      <c r="CR44" s="114"/>
      <c r="CS44" s="114"/>
      <c r="CT44" s="114"/>
      <c r="CU44" s="114"/>
      <c r="CV44" s="114"/>
      <c r="CW44" s="114"/>
      <c r="CX44" s="114"/>
      <c r="CY44" s="114"/>
      <c r="CZ44" s="114"/>
      <c r="DA44" s="114"/>
      <c r="DB44" s="114"/>
      <c r="DC44" s="113"/>
      <c r="DD44" s="113"/>
      <c r="DE44" s="113"/>
      <c r="DF44" s="94"/>
      <c r="DG44" s="94"/>
      <c r="DH44" s="114"/>
      <c r="DI44" s="114"/>
      <c r="DJ44" s="114"/>
      <c r="DK44" s="114"/>
      <c r="DL44" s="114"/>
      <c r="DM44" s="115"/>
      <c r="DN44" s="115"/>
      <c r="DO44" s="94"/>
    </row>
    <row r="45" spans="2:119" s="103" customFormat="1" ht="12">
      <c r="B45" s="111"/>
      <c r="C45" s="112"/>
      <c r="D45" s="112"/>
      <c r="E45" s="112"/>
      <c r="F45" s="113"/>
      <c r="G45" s="113"/>
      <c r="H45" s="113"/>
      <c r="I45" s="113"/>
      <c r="J45" s="113"/>
      <c r="L45" s="113"/>
      <c r="M45" s="113"/>
      <c r="N45" s="113"/>
      <c r="O45" s="113"/>
      <c r="P45" s="113"/>
      <c r="Q45" s="113"/>
      <c r="R45" s="113"/>
      <c r="S45" s="113"/>
      <c r="T45" s="113"/>
      <c r="U45" s="113"/>
      <c r="V45" s="113"/>
      <c r="W45" s="113"/>
      <c r="X45" s="113"/>
      <c r="Y45" s="113"/>
      <c r="Z45" s="113"/>
      <c r="AA45" s="113"/>
      <c r="AB45" s="113"/>
      <c r="AC45" s="114"/>
      <c r="AD45" s="114"/>
      <c r="AE45" s="114"/>
      <c r="AF45" s="114"/>
      <c r="AG45" s="114"/>
      <c r="AH45" s="114"/>
      <c r="AI45" s="114"/>
      <c r="AJ45" s="114"/>
      <c r="AK45" s="114"/>
      <c r="AL45" s="114"/>
      <c r="AM45" s="114"/>
      <c r="AN45" s="114"/>
      <c r="AO45" s="114"/>
      <c r="AP45" s="114"/>
      <c r="AQ45" s="114"/>
      <c r="AR45" s="114"/>
      <c r="AS45" s="114"/>
      <c r="AT45" s="114"/>
      <c r="AU45" s="114"/>
      <c r="AV45" s="114"/>
      <c r="AW45" s="113"/>
      <c r="AX45" s="113"/>
      <c r="AY45" s="113"/>
      <c r="AZ45" s="94"/>
      <c r="BA45" s="94"/>
      <c r="BB45" s="114"/>
      <c r="BC45" s="114"/>
      <c r="BD45" s="114"/>
      <c r="BE45" s="114"/>
      <c r="BF45" s="113"/>
      <c r="BG45" s="113"/>
      <c r="BH45" s="113"/>
      <c r="BI45" s="113"/>
      <c r="BJ45" s="113"/>
      <c r="BK45" s="94"/>
      <c r="BL45" s="113"/>
      <c r="BM45" s="94"/>
      <c r="BN45" s="95"/>
      <c r="BO45" s="95"/>
      <c r="BP45" s="95"/>
      <c r="BQ45" s="95"/>
      <c r="BR45" s="95"/>
      <c r="BS45" s="95"/>
      <c r="BT45" s="95"/>
      <c r="BU45" s="95"/>
      <c r="BV45" s="95"/>
      <c r="BW45" s="95"/>
      <c r="BX45" s="115"/>
      <c r="BY45" s="115"/>
      <c r="BZ45" s="115"/>
      <c r="CA45" s="115"/>
      <c r="CB45" s="115"/>
      <c r="CC45" s="115"/>
      <c r="CD45" s="115"/>
      <c r="CE45" s="115"/>
      <c r="CF45" s="115"/>
      <c r="CG45" s="115"/>
      <c r="CH45" s="115"/>
      <c r="CI45" s="115"/>
      <c r="CJ45" s="113"/>
      <c r="CK45" s="114"/>
      <c r="CL45" s="114"/>
      <c r="CM45" s="114"/>
      <c r="CN45" s="114"/>
      <c r="CO45" s="114"/>
      <c r="CP45" s="114"/>
      <c r="CQ45" s="114"/>
      <c r="CR45" s="114"/>
      <c r="CS45" s="114"/>
      <c r="CT45" s="114"/>
      <c r="CU45" s="114"/>
      <c r="CV45" s="114"/>
      <c r="CW45" s="114"/>
      <c r="CX45" s="114"/>
      <c r="CY45" s="114"/>
      <c r="CZ45" s="114"/>
      <c r="DA45" s="114"/>
      <c r="DB45" s="114"/>
      <c r="DC45" s="113"/>
      <c r="DD45" s="113"/>
      <c r="DE45" s="113"/>
      <c r="DF45" s="94"/>
      <c r="DG45" s="94"/>
      <c r="DH45" s="114"/>
      <c r="DI45" s="114"/>
      <c r="DJ45" s="114"/>
      <c r="DK45" s="114"/>
      <c r="DL45" s="114"/>
      <c r="DM45" s="115"/>
      <c r="DN45" s="115"/>
      <c r="DO45" s="94"/>
    </row>
    <row r="46" spans="2:119" s="103" customFormat="1" ht="12">
      <c r="B46" s="111"/>
      <c r="C46" s="112"/>
      <c r="D46" s="112"/>
      <c r="E46" s="112"/>
      <c r="F46" s="113"/>
      <c r="G46" s="113"/>
      <c r="H46" s="113"/>
      <c r="I46" s="113"/>
      <c r="J46" s="113"/>
      <c r="L46" s="113"/>
      <c r="M46" s="113"/>
      <c r="N46" s="113"/>
      <c r="O46" s="113"/>
      <c r="P46" s="113"/>
      <c r="Q46" s="113"/>
      <c r="R46" s="113"/>
      <c r="S46" s="113"/>
      <c r="T46" s="113"/>
      <c r="U46" s="113"/>
      <c r="V46" s="113"/>
      <c r="W46" s="113"/>
      <c r="X46" s="113"/>
      <c r="Y46" s="113"/>
      <c r="Z46" s="113"/>
      <c r="AA46" s="113"/>
      <c r="AB46" s="113"/>
      <c r="AC46" s="114"/>
      <c r="AD46" s="114"/>
      <c r="AE46" s="114"/>
      <c r="AF46" s="114"/>
      <c r="AG46" s="114"/>
      <c r="AH46" s="114"/>
      <c r="AI46" s="114"/>
      <c r="AJ46" s="114"/>
      <c r="AK46" s="114"/>
      <c r="AL46" s="114"/>
      <c r="AM46" s="114"/>
      <c r="AN46" s="114"/>
      <c r="AO46" s="114"/>
      <c r="AP46" s="114"/>
      <c r="AQ46" s="114"/>
      <c r="AR46" s="114"/>
      <c r="AS46" s="114"/>
      <c r="AT46" s="114"/>
      <c r="AU46" s="114"/>
      <c r="AV46" s="114"/>
      <c r="AW46" s="113"/>
      <c r="AX46" s="113"/>
      <c r="AY46" s="113"/>
      <c r="AZ46" s="94"/>
      <c r="BA46" s="94"/>
      <c r="BB46" s="114"/>
      <c r="BC46" s="114"/>
      <c r="BD46" s="114"/>
      <c r="BE46" s="114"/>
      <c r="BF46" s="113"/>
      <c r="BG46" s="113"/>
      <c r="BH46" s="113"/>
      <c r="BI46" s="113"/>
      <c r="BJ46" s="113"/>
      <c r="BK46" s="94"/>
      <c r="BL46" s="113"/>
      <c r="BM46" s="94"/>
      <c r="BN46" s="95"/>
      <c r="BO46" s="95"/>
      <c r="BP46" s="95"/>
      <c r="BQ46" s="95"/>
      <c r="BR46" s="95"/>
      <c r="BS46" s="95"/>
      <c r="BT46" s="95"/>
      <c r="BU46" s="95"/>
      <c r="BV46" s="95"/>
      <c r="BW46" s="95"/>
      <c r="BX46" s="115"/>
      <c r="BY46" s="115"/>
      <c r="BZ46" s="115"/>
      <c r="CA46" s="115"/>
      <c r="CB46" s="115"/>
      <c r="CC46" s="115"/>
      <c r="CD46" s="115"/>
      <c r="CE46" s="115"/>
      <c r="CF46" s="115"/>
      <c r="CG46" s="115"/>
      <c r="CH46" s="115"/>
      <c r="CI46" s="115"/>
      <c r="CJ46" s="113"/>
      <c r="CK46" s="114"/>
      <c r="CL46" s="114"/>
      <c r="CM46" s="114"/>
      <c r="CN46" s="114"/>
      <c r="CO46" s="114"/>
      <c r="CP46" s="114"/>
      <c r="CQ46" s="114"/>
      <c r="CR46" s="114"/>
      <c r="CS46" s="114"/>
      <c r="CT46" s="114"/>
      <c r="CU46" s="114"/>
      <c r="CV46" s="114"/>
      <c r="CW46" s="114"/>
      <c r="CX46" s="114"/>
      <c r="CY46" s="114"/>
      <c r="CZ46" s="114"/>
      <c r="DA46" s="114"/>
      <c r="DB46" s="114"/>
      <c r="DC46" s="113"/>
      <c r="DD46" s="113"/>
      <c r="DE46" s="113"/>
      <c r="DF46" s="94"/>
      <c r="DG46" s="94"/>
      <c r="DH46" s="114"/>
      <c r="DI46" s="114"/>
      <c r="DJ46" s="114"/>
      <c r="DK46" s="114"/>
      <c r="DL46" s="114"/>
      <c r="DM46" s="115"/>
      <c r="DN46" s="115"/>
      <c r="DO46" s="94"/>
    </row>
    <row r="47" spans="2:119" s="103" customFormat="1" ht="12">
      <c r="B47" s="111"/>
      <c r="C47" s="112"/>
      <c r="D47" s="112"/>
      <c r="E47" s="112"/>
      <c r="F47" s="113"/>
      <c r="G47" s="113"/>
      <c r="H47" s="113"/>
      <c r="I47" s="113"/>
      <c r="J47" s="113"/>
      <c r="L47" s="113"/>
      <c r="M47" s="113"/>
      <c r="N47" s="113"/>
      <c r="O47" s="113"/>
      <c r="P47" s="113"/>
      <c r="Q47" s="113"/>
      <c r="R47" s="113"/>
      <c r="S47" s="113"/>
      <c r="T47" s="113"/>
      <c r="U47" s="113"/>
      <c r="V47" s="113"/>
      <c r="W47" s="113"/>
      <c r="X47" s="113"/>
      <c r="Y47" s="113"/>
      <c r="Z47" s="113"/>
      <c r="AA47" s="113"/>
      <c r="AB47" s="113"/>
      <c r="AC47" s="114"/>
      <c r="AD47" s="114"/>
      <c r="AE47" s="114"/>
      <c r="AF47" s="114"/>
      <c r="AG47" s="114"/>
      <c r="AH47" s="114"/>
      <c r="AI47" s="114"/>
      <c r="AJ47" s="114"/>
      <c r="AK47" s="114"/>
      <c r="AL47" s="114"/>
      <c r="AM47" s="114"/>
      <c r="AN47" s="114"/>
      <c r="AO47" s="114"/>
      <c r="AP47" s="114"/>
      <c r="AQ47" s="114"/>
      <c r="AR47" s="114"/>
      <c r="AS47" s="114"/>
      <c r="AT47" s="114"/>
      <c r="AU47" s="114"/>
      <c r="AV47" s="114"/>
      <c r="AW47" s="113"/>
      <c r="AX47" s="113"/>
      <c r="AY47" s="113"/>
      <c r="AZ47" s="94"/>
      <c r="BA47" s="94"/>
      <c r="BB47" s="114"/>
      <c r="BC47" s="114"/>
      <c r="BD47" s="114"/>
      <c r="BE47" s="114"/>
      <c r="BF47" s="113"/>
      <c r="BG47" s="113"/>
      <c r="BH47" s="113"/>
      <c r="BI47" s="113"/>
      <c r="BJ47" s="113"/>
      <c r="BK47" s="94"/>
      <c r="BL47" s="113"/>
      <c r="BM47" s="94"/>
      <c r="BN47" s="95"/>
      <c r="BO47" s="95"/>
      <c r="BP47" s="95"/>
      <c r="BQ47" s="95"/>
      <c r="BR47" s="95"/>
      <c r="BS47" s="95"/>
      <c r="BT47" s="95"/>
      <c r="BU47" s="95"/>
      <c r="BV47" s="95"/>
      <c r="BW47" s="95"/>
      <c r="BX47" s="115"/>
      <c r="BY47" s="115"/>
      <c r="BZ47" s="115"/>
      <c r="CA47" s="115"/>
      <c r="CB47" s="115"/>
      <c r="CC47" s="115"/>
      <c r="CD47" s="115"/>
      <c r="CE47" s="115"/>
      <c r="CF47" s="115"/>
      <c r="CG47" s="115"/>
      <c r="CH47" s="115"/>
      <c r="CI47" s="115"/>
      <c r="CJ47" s="113"/>
      <c r="CK47" s="114"/>
      <c r="CL47" s="114"/>
      <c r="CM47" s="114"/>
      <c r="CN47" s="114"/>
      <c r="CO47" s="114"/>
      <c r="CP47" s="114"/>
      <c r="CQ47" s="114"/>
      <c r="CR47" s="114"/>
      <c r="CS47" s="114"/>
      <c r="CT47" s="114"/>
      <c r="CU47" s="114"/>
      <c r="CV47" s="114"/>
      <c r="CW47" s="114"/>
      <c r="CX47" s="114"/>
      <c r="CY47" s="114"/>
      <c r="CZ47" s="114"/>
      <c r="DA47" s="114"/>
      <c r="DB47" s="114"/>
      <c r="DC47" s="113"/>
      <c r="DD47" s="113"/>
      <c r="DE47" s="113"/>
      <c r="DF47" s="94"/>
      <c r="DG47" s="94"/>
      <c r="DH47" s="114"/>
      <c r="DI47" s="114"/>
      <c r="DJ47" s="114"/>
      <c r="DK47" s="114"/>
      <c r="DL47" s="114"/>
      <c r="DM47" s="115"/>
      <c r="DN47" s="115"/>
      <c r="DO47" s="94"/>
    </row>
    <row r="48" spans="2:119" s="103" customFormat="1" ht="12">
      <c r="B48" s="111"/>
      <c r="C48" s="112"/>
      <c r="D48" s="112"/>
      <c r="E48" s="112"/>
      <c r="F48" s="113"/>
      <c r="G48" s="113"/>
      <c r="H48" s="113"/>
      <c r="I48" s="113"/>
      <c r="J48" s="113"/>
      <c r="L48" s="113"/>
      <c r="M48" s="113"/>
      <c r="N48" s="113"/>
      <c r="O48" s="113"/>
      <c r="P48" s="113"/>
      <c r="Q48" s="113"/>
      <c r="R48" s="113"/>
      <c r="S48" s="113"/>
      <c r="T48" s="113"/>
      <c r="U48" s="113"/>
      <c r="V48" s="113"/>
      <c r="W48" s="113"/>
      <c r="X48" s="113"/>
      <c r="Y48" s="113"/>
      <c r="Z48" s="113"/>
      <c r="AA48" s="113"/>
      <c r="AB48" s="113"/>
      <c r="AC48" s="114"/>
      <c r="AD48" s="114"/>
      <c r="AE48" s="114"/>
      <c r="AF48" s="114"/>
      <c r="AG48" s="114"/>
      <c r="AH48" s="114"/>
      <c r="AI48" s="114"/>
      <c r="AJ48" s="114"/>
      <c r="AK48" s="114"/>
      <c r="AL48" s="114"/>
      <c r="AM48" s="114"/>
      <c r="AN48" s="114"/>
      <c r="AO48" s="114"/>
      <c r="AP48" s="114"/>
      <c r="AQ48" s="114"/>
      <c r="AR48" s="114"/>
      <c r="AS48" s="114"/>
      <c r="AT48" s="114"/>
      <c r="AU48" s="114"/>
      <c r="AV48" s="114"/>
      <c r="AW48" s="113"/>
      <c r="AX48" s="113"/>
      <c r="AY48" s="113"/>
      <c r="AZ48" s="94"/>
      <c r="BA48" s="94"/>
      <c r="BB48" s="114"/>
      <c r="BC48" s="114"/>
      <c r="BD48" s="114"/>
      <c r="BE48" s="114"/>
      <c r="BF48" s="113"/>
      <c r="BG48" s="113"/>
      <c r="BH48" s="113"/>
      <c r="BI48" s="113"/>
      <c r="BJ48" s="113"/>
      <c r="BK48" s="94"/>
      <c r="BL48" s="113"/>
      <c r="BM48" s="94"/>
      <c r="BN48" s="95"/>
      <c r="BO48" s="95"/>
      <c r="BP48" s="95"/>
      <c r="BQ48" s="95"/>
      <c r="BR48" s="95"/>
      <c r="BS48" s="95"/>
      <c r="BT48" s="95"/>
      <c r="BU48" s="95"/>
      <c r="BV48" s="95"/>
      <c r="BW48" s="95"/>
      <c r="BX48" s="115"/>
      <c r="BY48" s="115"/>
      <c r="BZ48" s="115"/>
      <c r="CA48" s="115"/>
      <c r="CB48" s="115"/>
      <c r="CC48" s="115"/>
      <c r="CD48" s="115"/>
      <c r="CE48" s="115"/>
      <c r="CF48" s="115"/>
      <c r="CG48" s="115"/>
      <c r="CH48" s="115"/>
      <c r="CI48" s="115"/>
      <c r="CJ48" s="113"/>
      <c r="CK48" s="114"/>
      <c r="CL48" s="114"/>
      <c r="CM48" s="114"/>
      <c r="CN48" s="114"/>
      <c r="CO48" s="114"/>
      <c r="CP48" s="114"/>
      <c r="CQ48" s="114"/>
      <c r="CR48" s="114"/>
      <c r="CS48" s="114"/>
      <c r="CT48" s="114"/>
      <c r="CU48" s="114"/>
      <c r="CV48" s="114"/>
      <c r="CW48" s="114"/>
      <c r="CX48" s="114"/>
      <c r="CY48" s="114"/>
      <c r="CZ48" s="114"/>
      <c r="DA48" s="114"/>
      <c r="DB48" s="114"/>
      <c r="DC48" s="113"/>
      <c r="DD48" s="113"/>
      <c r="DE48" s="113"/>
      <c r="DF48" s="94"/>
      <c r="DG48" s="94"/>
      <c r="DH48" s="114"/>
      <c r="DI48" s="114"/>
      <c r="DJ48" s="114"/>
      <c r="DK48" s="114"/>
      <c r="DL48" s="114"/>
      <c r="DM48" s="115"/>
      <c r="DN48" s="115"/>
      <c r="DO48" s="94"/>
    </row>
    <row r="49" spans="2:119" s="103" customFormat="1" ht="12">
      <c r="B49" s="111"/>
      <c r="C49" s="112"/>
      <c r="D49" s="112"/>
      <c r="E49" s="112"/>
      <c r="F49" s="113"/>
      <c r="G49" s="113"/>
      <c r="H49" s="113"/>
      <c r="I49" s="113"/>
      <c r="J49" s="113"/>
      <c r="L49" s="113"/>
      <c r="M49" s="113"/>
      <c r="N49" s="113"/>
      <c r="O49" s="113"/>
      <c r="P49" s="113"/>
      <c r="Q49" s="113"/>
      <c r="R49" s="113"/>
      <c r="S49" s="113"/>
      <c r="T49" s="113"/>
      <c r="U49" s="113"/>
      <c r="V49" s="113"/>
      <c r="W49" s="113"/>
      <c r="X49" s="113"/>
      <c r="Y49" s="113"/>
      <c r="Z49" s="113"/>
      <c r="AA49" s="113"/>
      <c r="AB49" s="113"/>
      <c r="AC49" s="114"/>
      <c r="AD49" s="114"/>
      <c r="AE49" s="114"/>
      <c r="AF49" s="114"/>
      <c r="AG49" s="114"/>
      <c r="AH49" s="114"/>
      <c r="AI49" s="114"/>
      <c r="AJ49" s="114"/>
      <c r="AK49" s="114"/>
      <c r="AL49" s="114"/>
      <c r="AM49" s="114"/>
      <c r="AN49" s="114"/>
      <c r="AO49" s="114"/>
      <c r="AP49" s="114"/>
      <c r="AQ49" s="114"/>
      <c r="AR49" s="114"/>
      <c r="AS49" s="114"/>
      <c r="AT49" s="114"/>
      <c r="AU49" s="114"/>
      <c r="AV49" s="114"/>
      <c r="AW49" s="113"/>
      <c r="AX49" s="113"/>
      <c r="AY49" s="113"/>
      <c r="AZ49" s="94"/>
      <c r="BA49" s="94"/>
      <c r="BB49" s="114"/>
      <c r="BC49" s="114"/>
      <c r="BD49" s="114"/>
      <c r="BE49" s="114"/>
      <c r="BF49" s="113"/>
      <c r="BG49" s="113"/>
      <c r="BH49" s="113"/>
      <c r="BI49" s="113"/>
      <c r="BJ49" s="113"/>
      <c r="BK49" s="94"/>
      <c r="BL49" s="113"/>
      <c r="BM49" s="94"/>
      <c r="BN49" s="95"/>
      <c r="BO49" s="95"/>
      <c r="BP49" s="95"/>
      <c r="BQ49" s="95"/>
      <c r="BR49" s="95"/>
      <c r="BS49" s="95"/>
      <c r="BT49" s="95"/>
      <c r="BU49" s="95"/>
      <c r="BV49" s="95"/>
      <c r="BW49" s="95"/>
      <c r="BX49" s="115"/>
      <c r="BY49" s="115"/>
      <c r="BZ49" s="115"/>
      <c r="CA49" s="115"/>
      <c r="CB49" s="115"/>
      <c r="CC49" s="115"/>
      <c r="CD49" s="115"/>
      <c r="CE49" s="115"/>
      <c r="CF49" s="115"/>
      <c r="CG49" s="115"/>
      <c r="CH49" s="115"/>
      <c r="CI49" s="115"/>
      <c r="CJ49" s="113"/>
      <c r="CK49" s="114"/>
      <c r="CL49" s="114"/>
      <c r="CM49" s="114"/>
      <c r="CN49" s="114"/>
      <c r="CO49" s="114"/>
      <c r="CP49" s="114"/>
      <c r="CQ49" s="114"/>
      <c r="CR49" s="114"/>
      <c r="CS49" s="114"/>
      <c r="CT49" s="114"/>
      <c r="CU49" s="114"/>
      <c r="CV49" s="114"/>
      <c r="CW49" s="114"/>
      <c r="CX49" s="114"/>
      <c r="CY49" s="114"/>
      <c r="CZ49" s="114"/>
      <c r="DA49" s="114"/>
      <c r="DB49" s="114"/>
      <c r="DC49" s="113"/>
      <c r="DD49" s="113"/>
      <c r="DE49" s="113"/>
      <c r="DF49" s="94"/>
      <c r="DG49" s="94"/>
      <c r="DH49" s="114"/>
      <c r="DI49" s="114"/>
      <c r="DJ49" s="114"/>
      <c r="DK49" s="114"/>
      <c r="DL49" s="114"/>
      <c r="DM49" s="115"/>
      <c r="DN49" s="115"/>
      <c r="DO49" s="94"/>
    </row>
    <row r="50" spans="2:119" s="103" customFormat="1" ht="12">
      <c r="B50" s="111"/>
      <c r="C50" s="112"/>
      <c r="D50" s="112"/>
      <c r="E50" s="112"/>
      <c r="F50" s="113"/>
      <c r="G50" s="113"/>
      <c r="H50" s="113"/>
      <c r="I50" s="113"/>
      <c r="J50" s="113"/>
      <c r="L50" s="113"/>
      <c r="M50" s="113"/>
      <c r="N50" s="113"/>
      <c r="O50" s="113"/>
      <c r="P50" s="113"/>
      <c r="Q50" s="113"/>
      <c r="R50" s="113"/>
      <c r="S50" s="113"/>
      <c r="T50" s="113"/>
      <c r="U50" s="113"/>
      <c r="V50" s="113"/>
      <c r="W50" s="113"/>
      <c r="X50" s="113"/>
      <c r="Y50" s="113"/>
      <c r="Z50" s="113"/>
      <c r="AA50" s="113"/>
      <c r="AB50" s="113"/>
      <c r="AC50" s="114"/>
      <c r="AD50" s="114"/>
      <c r="AE50" s="114"/>
      <c r="AF50" s="114"/>
      <c r="AG50" s="114"/>
      <c r="AH50" s="114"/>
      <c r="AI50" s="114"/>
      <c r="AJ50" s="114"/>
      <c r="AK50" s="114"/>
      <c r="AL50" s="114"/>
      <c r="AM50" s="114"/>
      <c r="AN50" s="114"/>
      <c r="AO50" s="114"/>
      <c r="AP50" s="114"/>
      <c r="AQ50" s="114"/>
      <c r="AR50" s="114"/>
      <c r="AS50" s="114"/>
      <c r="AT50" s="114"/>
      <c r="AU50" s="114"/>
      <c r="AV50" s="114"/>
      <c r="AW50" s="113"/>
      <c r="AX50" s="113"/>
      <c r="AY50" s="113"/>
      <c r="AZ50" s="94"/>
      <c r="BA50" s="94"/>
      <c r="BB50" s="114"/>
      <c r="BC50" s="114"/>
      <c r="BD50" s="114"/>
      <c r="BE50" s="114"/>
      <c r="BF50" s="113"/>
      <c r="BG50" s="113"/>
      <c r="BH50" s="113"/>
      <c r="BI50" s="113"/>
      <c r="BJ50" s="113"/>
      <c r="BK50" s="94"/>
      <c r="BL50" s="113"/>
      <c r="BM50" s="94"/>
      <c r="BN50" s="95"/>
      <c r="BO50" s="95"/>
      <c r="BP50" s="95"/>
      <c r="BQ50" s="95"/>
      <c r="BR50" s="95"/>
      <c r="BS50" s="95"/>
      <c r="BT50" s="95"/>
      <c r="BU50" s="95"/>
      <c r="BV50" s="95"/>
      <c r="BW50" s="95"/>
      <c r="BX50" s="115"/>
      <c r="BY50" s="115"/>
      <c r="BZ50" s="115"/>
      <c r="CA50" s="115"/>
      <c r="CB50" s="115"/>
      <c r="CC50" s="115"/>
      <c r="CD50" s="115"/>
      <c r="CE50" s="115"/>
      <c r="CF50" s="115"/>
      <c r="CG50" s="115"/>
      <c r="CH50" s="115"/>
      <c r="CI50" s="115"/>
      <c r="CJ50" s="113"/>
      <c r="CK50" s="114"/>
      <c r="CL50" s="114"/>
      <c r="CM50" s="114"/>
      <c r="CN50" s="114"/>
      <c r="CO50" s="114"/>
      <c r="CP50" s="114"/>
      <c r="CQ50" s="114"/>
      <c r="CR50" s="114"/>
      <c r="CS50" s="114"/>
      <c r="CT50" s="114"/>
      <c r="CU50" s="114"/>
      <c r="CV50" s="114"/>
      <c r="CW50" s="114"/>
      <c r="CX50" s="114"/>
      <c r="CY50" s="114"/>
      <c r="CZ50" s="114"/>
      <c r="DA50" s="114"/>
      <c r="DB50" s="114"/>
      <c r="DC50" s="113"/>
      <c r="DD50" s="113"/>
      <c r="DE50" s="113"/>
      <c r="DF50" s="94"/>
      <c r="DG50" s="94"/>
      <c r="DH50" s="114"/>
      <c r="DI50" s="114"/>
      <c r="DJ50" s="114"/>
      <c r="DK50" s="114"/>
      <c r="DL50" s="114"/>
      <c r="DM50" s="115"/>
      <c r="DN50" s="115"/>
      <c r="DO50" s="94"/>
    </row>
    <row r="51" spans="2:119" s="103" customFormat="1" ht="12">
      <c r="B51" s="111"/>
      <c r="C51" s="112"/>
      <c r="D51" s="112"/>
      <c r="E51" s="112"/>
      <c r="F51" s="113"/>
      <c r="G51" s="113"/>
      <c r="H51" s="113"/>
      <c r="I51" s="113"/>
      <c r="J51" s="113"/>
      <c r="L51" s="113"/>
      <c r="M51" s="113"/>
      <c r="N51" s="113"/>
      <c r="O51" s="113"/>
      <c r="P51" s="113"/>
      <c r="Q51" s="113"/>
      <c r="R51" s="113"/>
      <c r="S51" s="113"/>
      <c r="T51" s="113"/>
      <c r="U51" s="113"/>
      <c r="V51" s="113"/>
      <c r="W51" s="113"/>
      <c r="X51" s="113"/>
      <c r="Y51" s="113"/>
      <c r="Z51" s="113"/>
      <c r="AA51" s="113"/>
      <c r="AB51" s="113"/>
      <c r="AC51" s="114"/>
      <c r="AD51" s="114"/>
      <c r="AE51" s="114"/>
      <c r="AF51" s="114"/>
      <c r="AG51" s="114"/>
      <c r="AH51" s="114"/>
      <c r="AI51" s="114"/>
      <c r="AJ51" s="114"/>
      <c r="AK51" s="114"/>
      <c r="AL51" s="114"/>
      <c r="AM51" s="114"/>
      <c r="AN51" s="114"/>
      <c r="AO51" s="114"/>
      <c r="AP51" s="114"/>
      <c r="AQ51" s="114"/>
      <c r="AR51" s="114"/>
      <c r="AS51" s="114"/>
      <c r="AT51" s="114"/>
      <c r="AU51" s="114"/>
      <c r="AV51" s="114"/>
      <c r="AW51" s="113"/>
      <c r="AX51" s="113"/>
      <c r="AY51" s="113"/>
      <c r="AZ51" s="94"/>
      <c r="BA51" s="94"/>
      <c r="BB51" s="114"/>
      <c r="BC51" s="114"/>
      <c r="BD51" s="114"/>
      <c r="BE51" s="114"/>
      <c r="BF51" s="113"/>
      <c r="BG51" s="113"/>
      <c r="BH51" s="113"/>
      <c r="BI51" s="113"/>
      <c r="BJ51" s="113"/>
      <c r="BK51" s="94"/>
      <c r="BL51" s="113"/>
      <c r="BM51" s="94"/>
      <c r="BN51" s="95"/>
      <c r="BO51" s="95"/>
      <c r="BP51" s="95"/>
      <c r="BQ51" s="95"/>
      <c r="BR51" s="95"/>
      <c r="BS51" s="95"/>
      <c r="BT51" s="95"/>
      <c r="BU51" s="95"/>
      <c r="BV51" s="95"/>
      <c r="BW51" s="95"/>
      <c r="BX51" s="115"/>
      <c r="BY51" s="115"/>
      <c r="BZ51" s="115"/>
      <c r="CA51" s="115"/>
      <c r="CB51" s="115"/>
      <c r="CC51" s="115"/>
      <c r="CD51" s="115"/>
      <c r="CE51" s="115"/>
      <c r="CF51" s="115"/>
      <c r="CG51" s="115"/>
      <c r="CH51" s="115"/>
      <c r="CI51" s="115"/>
      <c r="CJ51" s="113"/>
      <c r="CK51" s="114"/>
      <c r="CL51" s="114"/>
      <c r="CM51" s="114"/>
      <c r="CN51" s="114"/>
      <c r="CO51" s="114"/>
      <c r="CP51" s="114"/>
      <c r="CQ51" s="114"/>
      <c r="CR51" s="114"/>
      <c r="CS51" s="114"/>
      <c r="CT51" s="114"/>
      <c r="CU51" s="114"/>
      <c r="CV51" s="114"/>
      <c r="CW51" s="114"/>
      <c r="CX51" s="114"/>
      <c r="CY51" s="114"/>
      <c r="CZ51" s="114"/>
      <c r="DA51" s="114"/>
      <c r="DB51" s="114"/>
      <c r="DC51" s="113"/>
      <c r="DD51" s="113"/>
      <c r="DE51" s="113"/>
      <c r="DF51" s="94"/>
      <c r="DG51" s="94"/>
      <c r="DH51" s="114"/>
      <c r="DI51" s="114"/>
      <c r="DJ51" s="114"/>
      <c r="DK51" s="114"/>
      <c r="DL51" s="114"/>
      <c r="DM51" s="115"/>
      <c r="DN51" s="115"/>
      <c r="DO51" s="94"/>
    </row>
    <row r="52" spans="2:119" s="103" customFormat="1" ht="12">
      <c r="B52" s="111"/>
      <c r="C52" s="112"/>
      <c r="D52" s="112"/>
      <c r="E52" s="112"/>
      <c r="F52" s="113"/>
      <c r="G52" s="113"/>
      <c r="H52" s="113"/>
      <c r="I52" s="113"/>
      <c r="J52" s="113"/>
      <c r="L52" s="113"/>
      <c r="M52" s="113"/>
      <c r="N52" s="113"/>
      <c r="O52" s="113"/>
      <c r="P52" s="113"/>
      <c r="Q52" s="113"/>
      <c r="R52" s="113"/>
      <c r="S52" s="113"/>
      <c r="T52" s="113"/>
      <c r="U52" s="113"/>
      <c r="V52" s="113"/>
      <c r="W52" s="113"/>
      <c r="X52" s="113"/>
      <c r="Y52" s="113"/>
      <c r="Z52" s="113"/>
      <c r="AA52" s="113"/>
      <c r="AB52" s="113"/>
      <c r="AC52" s="114"/>
      <c r="AD52" s="114"/>
      <c r="AE52" s="114"/>
      <c r="AF52" s="114"/>
      <c r="AG52" s="114"/>
      <c r="AH52" s="114"/>
      <c r="AI52" s="114"/>
      <c r="AJ52" s="114"/>
      <c r="AK52" s="114"/>
      <c r="AL52" s="114"/>
      <c r="AM52" s="114"/>
      <c r="AN52" s="114"/>
      <c r="AO52" s="114"/>
      <c r="AP52" s="114"/>
      <c r="AQ52" s="114"/>
      <c r="AR52" s="114"/>
      <c r="AS52" s="114"/>
      <c r="AT52" s="114"/>
      <c r="AU52" s="114"/>
      <c r="AV52" s="114"/>
      <c r="AW52" s="113"/>
      <c r="AX52" s="113"/>
      <c r="AY52" s="113"/>
      <c r="AZ52" s="94"/>
      <c r="BA52" s="94"/>
      <c r="BB52" s="114"/>
      <c r="BC52" s="114"/>
      <c r="BD52" s="114"/>
      <c r="BE52" s="114"/>
      <c r="BF52" s="113"/>
      <c r="BG52" s="113"/>
      <c r="BH52" s="113"/>
      <c r="BI52" s="113"/>
      <c r="BJ52" s="113"/>
      <c r="BK52" s="94"/>
      <c r="BL52" s="113"/>
      <c r="BM52" s="94"/>
      <c r="BN52" s="95"/>
      <c r="BO52" s="95"/>
      <c r="BP52" s="95"/>
      <c r="BQ52" s="95"/>
      <c r="BR52" s="95"/>
      <c r="BS52" s="95"/>
      <c r="BT52" s="95"/>
      <c r="BU52" s="95"/>
      <c r="BV52" s="95"/>
      <c r="BW52" s="95"/>
      <c r="BX52" s="115"/>
      <c r="BY52" s="115"/>
      <c r="BZ52" s="115"/>
      <c r="CA52" s="115"/>
      <c r="CB52" s="115"/>
      <c r="CC52" s="115"/>
      <c r="CD52" s="115"/>
      <c r="CE52" s="115"/>
      <c r="CF52" s="115"/>
      <c r="CG52" s="115"/>
      <c r="CH52" s="115"/>
      <c r="CI52" s="115"/>
      <c r="CJ52" s="113"/>
      <c r="CK52" s="114"/>
      <c r="CL52" s="114"/>
      <c r="CM52" s="114"/>
      <c r="CN52" s="114"/>
      <c r="CO52" s="114"/>
      <c r="CP52" s="114"/>
      <c r="CQ52" s="114"/>
      <c r="CR52" s="114"/>
      <c r="CS52" s="114"/>
      <c r="CT52" s="114"/>
      <c r="CU52" s="114"/>
      <c r="CV52" s="114"/>
      <c r="CW52" s="114"/>
      <c r="CX52" s="114"/>
      <c r="CY52" s="114"/>
      <c r="CZ52" s="114"/>
      <c r="DA52" s="114"/>
      <c r="DB52" s="114"/>
      <c r="DC52" s="113"/>
      <c r="DD52" s="113"/>
      <c r="DE52" s="113"/>
      <c r="DF52" s="94"/>
      <c r="DG52" s="94"/>
      <c r="DH52" s="114"/>
      <c r="DI52" s="114"/>
      <c r="DJ52" s="114"/>
      <c r="DK52" s="114"/>
      <c r="DL52" s="114"/>
      <c r="DM52" s="115"/>
      <c r="DN52" s="115"/>
      <c r="DO52" s="94"/>
    </row>
    <row r="53" spans="2:119" s="103" customFormat="1" ht="12">
      <c r="B53" s="111"/>
      <c r="C53" s="112"/>
      <c r="D53" s="112"/>
      <c r="E53" s="112"/>
      <c r="F53" s="113"/>
      <c r="G53" s="113"/>
      <c r="H53" s="113"/>
      <c r="I53" s="113"/>
      <c r="J53" s="113"/>
      <c r="L53" s="113"/>
      <c r="M53" s="113"/>
      <c r="N53" s="113"/>
      <c r="O53" s="113"/>
      <c r="P53" s="113"/>
      <c r="Q53" s="113"/>
      <c r="R53" s="113"/>
      <c r="S53" s="113"/>
      <c r="T53" s="113"/>
      <c r="U53" s="113"/>
      <c r="V53" s="113"/>
      <c r="W53" s="113"/>
      <c r="X53" s="113"/>
      <c r="Y53" s="113"/>
      <c r="Z53" s="113"/>
      <c r="AA53" s="113"/>
      <c r="AB53" s="113"/>
      <c r="AC53" s="114"/>
      <c r="AD53" s="114"/>
      <c r="AE53" s="114"/>
      <c r="AF53" s="114"/>
      <c r="AG53" s="114"/>
      <c r="AH53" s="114"/>
      <c r="AI53" s="114"/>
      <c r="AJ53" s="114"/>
      <c r="AK53" s="114"/>
      <c r="AL53" s="114"/>
      <c r="AM53" s="114"/>
      <c r="AN53" s="114"/>
      <c r="AO53" s="114"/>
      <c r="AP53" s="114"/>
      <c r="AQ53" s="114"/>
      <c r="AR53" s="114"/>
      <c r="AS53" s="114"/>
      <c r="AT53" s="114"/>
      <c r="AU53" s="114"/>
      <c r="AV53" s="114"/>
      <c r="AW53" s="113"/>
      <c r="AX53" s="113"/>
      <c r="AY53" s="113"/>
      <c r="AZ53" s="94"/>
      <c r="BA53" s="94"/>
      <c r="BB53" s="114"/>
      <c r="BC53" s="114"/>
      <c r="BD53" s="114"/>
      <c r="BE53" s="114"/>
      <c r="BF53" s="113"/>
      <c r="BG53" s="113"/>
      <c r="BH53" s="113"/>
      <c r="BI53" s="113"/>
      <c r="BJ53" s="113"/>
      <c r="BK53" s="94"/>
      <c r="BL53" s="113"/>
      <c r="BM53" s="94"/>
      <c r="BN53" s="95"/>
      <c r="BO53" s="95"/>
      <c r="BP53" s="95"/>
      <c r="BQ53" s="95"/>
      <c r="BR53" s="95"/>
      <c r="BS53" s="95"/>
      <c r="BT53" s="95"/>
      <c r="BU53" s="95"/>
      <c r="BV53" s="95"/>
      <c r="BW53" s="95"/>
      <c r="BX53" s="115"/>
      <c r="BY53" s="115"/>
      <c r="BZ53" s="115"/>
      <c r="CA53" s="115"/>
      <c r="CB53" s="115"/>
      <c r="CC53" s="115"/>
      <c r="CD53" s="115"/>
      <c r="CE53" s="115"/>
      <c r="CF53" s="115"/>
      <c r="CG53" s="115"/>
      <c r="CH53" s="115"/>
      <c r="CI53" s="115"/>
      <c r="CJ53" s="113"/>
      <c r="CK53" s="114"/>
      <c r="CL53" s="114"/>
      <c r="CM53" s="114"/>
      <c r="CN53" s="114"/>
      <c r="CO53" s="114"/>
      <c r="CP53" s="114"/>
      <c r="CQ53" s="114"/>
      <c r="CR53" s="114"/>
      <c r="CS53" s="114"/>
      <c r="CT53" s="114"/>
      <c r="CU53" s="114"/>
      <c r="CV53" s="114"/>
      <c r="CW53" s="114"/>
      <c r="CX53" s="114"/>
      <c r="CY53" s="114"/>
      <c r="CZ53" s="114"/>
      <c r="DA53" s="114"/>
      <c r="DB53" s="114"/>
      <c r="DC53" s="113"/>
      <c r="DD53" s="113"/>
      <c r="DE53" s="113"/>
      <c r="DF53" s="94"/>
      <c r="DG53" s="94"/>
      <c r="DH53" s="114"/>
      <c r="DI53" s="114"/>
      <c r="DJ53" s="114"/>
      <c r="DK53" s="114"/>
      <c r="DL53" s="114"/>
      <c r="DM53" s="115"/>
      <c r="DN53" s="115"/>
      <c r="DO53" s="94"/>
    </row>
    <row r="54" spans="2:119" s="103" customFormat="1" ht="12">
      <c r="B54" s="111"/>
      <c r="C54" s="112"/>
      <c r="D54" s="112"/>
      <c r="E54" s="112"/>
      <c r="F54" s="113"/>
      <c r="G54" s="113"/>
      <c r="H54" s="113"/>
      <c r="I54" s="113"/>
      <c r="J54" s="113"/>
      <c r="L54" s="113"/>
      <c r="M54" s="113"/>
      <c r="N54" s="113"/>
      <c r="O54" s="113"/>
      <c r="P54" s="113"/>
      <c r="Q54" s="113"/>
      <c r="R54" s="113"/>
      <c r="S54" s="113"/>
      <c r="T54" s="113"/>
      <c r="U54" s="113"/>
      <c r="V54" s="113"/>
      <c r="W54" s="113"/>
      <c r="X54" s="113"/>
      <c r="Y54" s="113"/>
      <c r="Z54" s="113"/>
      <c r="AA54" s="113"/>
      <c r="AB54" s="113"/>
      <c r="AC54" s="114"/>
      <c r="AD54" s="114"/>
      <c r="AE54" s="114"/>
      <c r="AF54" s="114"/>
      <c r="AG54" s="114"/>
      <c r="AH54" s="114"/>
      <c r="AI54" s="114"/>
      <c r="AJ54" s="114"/>
      <c r="AK54" s="114"/>
      <c r="AL54" s="114"/>
      <c r="AM54" s="114"/>
      <c r="AN54" s="114"/>
      <c r="AO54" s="114"/>
      <c r="AP54" s="114"/>
      <c r="AQ54" s="114"/>
      <c r="AR54" s="114"/>
      <c r="AS54" s="114"/>
      <c r="AT54" s="114"/>
      <c r="AU54" s="114"/>
      <c r="AV54" s="114"/>
      <c r="AW54" s="113"/>
      <c r="AX54" s="113"/>
      <c r="AY54" s="113"/>
      <c r="AZ54" s="94"/>
      <c r="BA54" s="94"/>
      <c r="BB54" s="114"/>
      <c r="BC54" s="114"/>
      <c r="BD54" s="114"/>
      <c r="BE54" s="114"/>
      <c r="BF54" s="113"/>
      <c r="BG54" s="113"/>
      <c r="BH54" s="113"/>
      <c r="BI54" s="113"/>
      <c r="BJ54" s="113"/>
      <c r="BK54" s="94"/>
      <c r="BL54" s="113"/>
      <c r="BM54" s="94"/>
      <c r="BN54" s="95"/>
      <c r="BO54" s="95"/>
      <c r="BP54" s="95"/>
      <c r="BQ54" s="95"/>
      <c r="BR54" s="95"/>
      <c r="BS54" s="95"/>
      <c r="BT54" s="95"/>
      <c r="BU54" s="95"/>
      <c r="BV54" s="95"/>
      <c r="BW54" s="95"/>
      <c r="BX54" s="115"/>
      <c r="BY54" s="115"/>
      <c r="BZ54" s="115"/>
      <c r="CA54" s="115"/>
      <c r="CB54" s="115"/>
      <c r="CC54" s="115"/>
      <c r="CD54" s="115"/>
      <c r="CE54" s="115"/>
      <c r="CF54" s="115"/>
      <c r="CG54" s="115"/>
      <c r="CH54" s="115"/>
      <c r="CI54" s="115"/>
      <c r="CJ54" s="113"/>
      <c r="CK54" s="114"/>
      <c r="CL54" s="114"/>
      <c r="CM54" s="114"/>
      <c r="CN54" s="114"/>
      <c r="CO54" s="114"/>
      <c r="CP54" s="114"/>
      <c r="CQ54" s="114"/>
      <c r="CR54" s="114"/>
      <c r="CS54" s="114"/>
      <c r="CT54" s="114"/>
      <c r="CU54" s="114"/>
      <c r="CV54" s="114"/>
      <c r="CW54" s="114"/>
      <c r="CX54" s="114"/>
      <c r="CY54" s="114"/>
      <c r="CZ54" s="114"/>
      <c r="DA54" s="114"/>
      <c r="DB54" s="114"/>
      <c r="DC54" s="113"/>
      <c r="DD54" s="113"/>
      <c r="DE54" s="113"/>
      <c r="DF54" s="94"/>
      <c r="DG54" s="94"/>
      <c r="DH54" s="114"/>
      <c r="DI54" s="114"/>
      <c r="DJ54" s="114"/>
      <c r="DK54" s="114"/>
      <c r="DL54" s="114"/>
      <c r="DM54" s="115"/>
      <c r="DN54" s="115"/>
      <c r="DO54" s="94"/>
    </row>
    <row r="55" spans="2:119" s="103" customFormat="1" ht="12">
      <c r="B55" s="111"/>
      <c r="C55" s="112"/>
      <c r="D55" s="112"/>
      <c r="E55" s="112"/>
      <c r="F55" s="113"/>
      <c r="G55" s="113"/>
      <c r="H55" s="113"/>
      <c r="I55" s="113"/>
      <c r="J55" s="113"/>
      <c r="L55" s="113"/>
      <c r="M55" s="113"/>
      <c r="N55" s="113"/>
      <c r="O55" s="113"/>
      <c r="P55" s="113"/>
      <c r="Q55" s="113"/>
      <c r="R55" s="113"/>
      <c r="S55" s="113"/>
      <c r="T55" s="113"/>
      <c r="U55" s="113"/>
      <c r="V55" s="113"/>
      <c r="W55" s="113"/>
      <c r="X55" s="113"/>
      <c r="Y55" s="113"/>
      <c r="Z55" s="113"/>
      <c r="AA55" s="113"/>
      <c r="AB55" s="113"/>
      <c r="AC55" s="114"/>
      <c r="AD55" s="114"/>
      <c r="AE55" s="114"/>
      <c r="AF55" s="114"/>
      <c r="AG55" s="114"/>
      <c r="AH55" s="114"/>
      <c r="AI55" s="114"/>
      <c r="AJ55" s="114"/>
      <c r="AK55" s="114"/>
      <c r="AL55" s="114"/>
      <c r="AM55" s="114"/>
      <c r="AN55" s="114"/>
      <c r="AO55" s="114"/>
      <c r="AP55" s="114"/>
      <c r="AQ55" s="114"/>
      <c r="AR55" s="114"/>
      <c r="AS55" s="114"/>
      <c r="AT55" s="114"/>
      <c r="AU55" s="114"/>
      <c r="AV55" s="114"/>
      <c r="AW55" s="113"/>
      <c r="AX55" s="113"/>
      <c r="AY55" s="113"/>
      <c r="AZ55" s="94"/>
      <c r="BA55" s="94"/>
      <c r="BB55" s="114"/>
      <c r="BC55" s="114"/>
      <c r="BD55" s="114"/>
      <c r="BE55" s="114"/>
      <c r="BF55" s="113"/>
      <c r="BG55" s="113"/>
      <c r="BH55" s="113"/>
      <c r="BI55" s="113"/>
      <c r="BJ55" s="113"/>
      <c r="BK55" s="94"/>
      <c r="BL55" s="113"/>
      <c r="BM55" s="94"/>
      <c r="BN55" s="95"/>
      <c r="BO55" s="95"/>
      <c r="BP55" s="95"/>
      <c r="BQ55" s="95"/>
      <c r="BR55" s="95"/>
      <c r="BS55" s="95"/>
      <c r="BT55" s="95"/>
      <c r="BU55" s="95"/>
      <c r="BV55" s="95"/>
      <c r="BW55" s="95"/>
      <c r="BX55" s="115"/>
      <c r="BY55" s="115"/>
      <c r="BZ55" s="115"/>
      <c r="CA55" s="115"/>
      <c r="CB55" s="115"/>
      <c r="CC55" s="115"/>
      <c r="CD55" s="115"/>
      <c r="CE55" s="115"/>
      <c r="CF55" s="115"/>
      <c r="CG55" s="115"/>
      <c r="CH55" s="115"/>
      <c r="CI55" s="115"/>
      <c r="CJ55" s="113"/>
      <c r="CK55" s="114"/>
      <c r="CL55" s="114"/>
      <c r="CM55" s="114"/>
      <c r="CN55" s="114"/>
      <c r="CO55" s="114"/>
      <c r="CP55" s="114"/>
      <c r="CQ55" s="114"/>
      <c r="CR55" s="114"/>
      <c r="CS55" s="114"/>
      <c r="CT55" s="114"/>
      <c r="CU55" s="114"/>
      <c r="CV55" s="114"/>
      <c r="CW55" s="114"/>
      <c r="CX55" s="114"/>
      <c r="CY55" s="114"/>
      <c r="CZ55" s="114"/>
      <c r="DA55" s="114"/>
      <c r="DB55" s="114"/>
      <c r="DC55" s="113"/>
      <c r="DD55" s="113"/>
      <c r="DE55" s="113"/>
      <c r="DF55" s="94"/>
      <c r="DG55" s="94"/>
      <c r="DH55" s="114"/>
      <c r="DI55" s="114"/>
      <c r="DJ55" s="114"/>
      <c r="DK55" s="114"/>
      <c r="DL55" s="114"/>
      <c r="DM55" s="115"/>
      <c r="DN55" s="115"/>
      <c r="DO55" s="94"/>
    </row>
    <row r="56" spans="2:119" s="103" customFormat="1" ht="12">
      <c r="B56" s="111"/>
      <c r="C56" s="112"/>
      <c r="D56" s="112"/>
      <c r="E56" s="112"/>
      <c r="F56" s="113"/>
      <c r="G56" s="113"/>
      <c r="H56" s="113"/>
      <c r="I56" s="113"/>
      <c r="J56" s="113"/>
      <c r="L56" s="113"/>
      <c r="M56" s="113"/>
      <c r="N56" s="113"/>
      <c r="O56" s="113"/>
      <c r="P56" s="113"/>
      <c r="Q56" s="113"/>
      <c r="R56" s="113"/>
      <c r="S56" s="113"/>
      <c r="T56" s="113"/>
      <c r="U56" s="113"/>
      <c r="V56" s="113"/>
      <c r="W56" s="113"/>
      <c r="X56" s="113"/>
      <c r="Y56" s="113"/>
      <c r="Z56" s="113"/>
      <c r="AA56" s="113"/>
      <c r="AB56" s="113"/>
      <c r="AC56" s="114"/>
      <c r="AD56" s="114"/>
      <c r="AE56" s="114"/>
      <c r="AF56" s="114"/>
      <c r="AG56" s="114"/>
      <c r="AH56" s="114"/>
      <c r="AI56" s="114"/>
      <c r="AJ56" s="114"/>
      <c r="AK56" s="114"/>
      <c r="AL56" s="114"/>
      <c r="AM56" s="114"/>
      <c r="AN56" s="114"/>
      <c r="AO56" s="114"/>
      <c r="AP56" s="114"/>
      <c r="AQ56" s="114"/>
      <c r="AR56" s="114"/>
      <c r="AS56" s="114"/>
      <c r="AT56" s="114"/>
      <c r="AU56" s="114"/>
      <c r="AV56" s="114"/>
      <c r="AW56" s="113"/>
      <c r="AX56" s="113"/>
      <c r="AY56" s="113"/>
      <c r="AZ56" s="94"/>
      <c r="BA56" s="94"/>
      <c r="BB56" s="114"/>
      <c r="BC56" s="114"/>
      <c r="BD56" s="114"/>
      <c r="BE56" s="114"/>
      <c r="BF56" s="113"/>
      <c r="BG56" s="113"/>
      <c r="BH56" s="113"/>
      <c r="BI56" s="113"/>
      <c r="BJ56" s="113"/>
      <c r="BK56" s="94"/>
      <c r="BL56" s="113"/>
      <c r="BM56" s="94"/>
      <c r="BN56" s="95"/>
      <c r="BO56" s="95"/>
      <c r="BP56" s="95"/>
      <c r="BQ56" s="95"/>
      <c r="BR56" s="95"/>
      <c r="BS56" s="95"/>
      <c r="BT56" s="95"/>
      <c r="BU56" s="95"/>
      <c r="BV56" s="95"/>
      <c r="BW56" s="95"/>
      <c r="BX56" s="115"/>
      <c r="BY56" s="115"/>
      <c r="BZ56" s="115"/>
      <c r="CA56" s="115"/>
      <c r="CB56" s="115"/>
      <c r="CC56" s="115"/>
      <c r="CD56" s="115"/>
      <c r="CE56" s="115"/>
      <c r="CF56" s="115"/>
      <c r="CG56" s="115"/>
      <c r="CH56" s="115"/>
      <c r="CI56" s="115"/>
      <c r="CJ56" s="113"/>
      <c r="CK56" s="114"/>
      <c r="CL56" s="114"/>
      <c r="CM56" s="114"/>
      <c r="CN56" s="114"/>
      <c r="CO56" s="114"/>
      <c r="CP56" s="114"/>
      <c r="CQ56" s="114"/>
      <c r="CR56" s="114"/>
      <c r="CS56" s="114"/>
      <c r="CT56" s="114"/>
      <c r="CU56" s="114"/>
      <c r="CV56" s="114"/>
      <c r="CW56" s="114"/>
      <c r="CX56" s="114"/>
      <c r="CY56" s="114"/>
      <c r="CZ56" s="114"/>
      <c r="DA56" s="114"/>
      <c r="DB56" s="114"/>
      <c r="DC56" s="113"/>
      <c r="DD56" s="113"/>
      <c r="DE56" s="113"/>
      <c r="DF56" s="94"/>
      <c r="DG56" s="94"/>
      <c r="DH56" s="114"/>
      <c r="DI56" s="114"/>
      <c r="DJ56" s="114"/>
      <c r="DK56" s="114"/>
      <c r="DL56" s="114"/>
      <c r="DM56" s="115"/>
      <c r="DN56" s="115"/>
      <c r="DO56" s="94"/>
    </row>
    <row r="57" spans="2:119" s="103" customFormat="1" ht="12">
      <c r="B57" s="111"/>
      <c r="C57" s="112"/>
      <c r="D57" s="112"/>
      <c r="E57" s="112"/>
      <c r="F57" s="113"/>
      <c r="G57" s="113"/>
      <c r="H57" s="113"/>
      <c r="I57" s="113"/>
      <c r="J57" s="113"/>
      <c r="L57" s="113"/>
      <c r="M57" s="113"/>
      <c r="N57" s="113"/>
      <c r="O57" s="113"/>
      <c r="P57" s="113"/>
      <c r="Q57" s="113"/>
      <c r="R57" s="113"/>
      <c r="S57" s="113"/>
      <c r="T57" s="113"/>
      <c r="U57" s="113"/>
      <c r="V57" s="113"/>
      <c r="W57" s="113"/>
      <c r="X57" s="113"/>
      <c r="Y57" s="113"/>
      <c r="Z57" s="113"/>
      <c r="AA57" s="113"/>
      <c r="AB57" s="113"/>
      <c r="AC57" s="114"/>
      <c r="AD57" s="114"/>
      <c r="AE57" s="114"/>
      <c r="AF57" s="114"/>
      <c r="AG57" s="114"/>
      <c r="AH57" s="114"/>
      <c r="AI57" s="114"/>
      <c r="AJ57" s="114"/>
      <c r="AK57" s="114"/>
      <c r="AL57" s="114"/>
      <c r="AM57" s="114"/>
      <c r="AN57" s="114"/>
      <c r="AO57" s="114"/>
      <c r="AP57" s="114"/>
      <c r="AQ57" s="114"/>
      <c r="AR57" s="114"/>
      <c r="AS57" s="114"/>
      <c r="AT57" s="114"/>
      <c r="AU57" s="114"/>
      <c r="AV57" s="114"/>
      <c r="AW57" s="113"/>
      <c r="AX57" s="113"/>
      <c r="AY57" s="113"/>
      <c r="AZ57" s="94"/>
      <c r="BA57" s="94"/>
      <c r="BB57" s="114"/>
      <c r="BC57" s="114"/>
      <c r="BD57" s="114"/>
      <c r="BE57" s="114"/>
      <c r="BF57" s="113"/>
      <c r="BG57" s="113"/>
      <c r="BH57" s="113"/>
      <c r="BI57" s="113"/>
      <c r="BJ57" s="113"/>
      <c r="BK57" s="94"/>
      <c r="BL57" s="113"/>
      <c r="BM57" s="94"/>
      <c r="BN57" s="95"/>
      <c r="BO57" s="95"/>
      <c r="BP57" s="95"/>
      <c r="BQ57" s="95"/>
      <c r="BR57" s="95"/>
      <c r="BS57" s="95"/>
      <c r="BT57" s="95"/>
      <c r="BU57" s="95"/>
      <c r="BV57" s="95"/>
      <c r="BW57" s="95"/>
      <c r="BX57" s="115"/>
      <c r="BY57" s="115"/>
      <c r="BZ57" s="115"/>
      <c r="CA57" s="115"/>
      <c r="CB57" s="115"/>
      <c r="CC57" s="115"/>
      <c r="CD57" s="115"/>
      <c r="CE57" s="115"/>
      <c r="CF57" s="115"/>
      <c r="CG57" s="115"/>
      <c r="CH57" s="115"/>
      <c r="CI57" s="115"/>
      <c r="CJ57" s="113"/>
      <c r="CK57" s="114"/>
      <c r="CL57" s="114"/>
      <c r="CM57" s="114"/>
      <c r="CN57" s="114"/>
      <c r="CO57" s="114"/>
      <c r="CP57" s="114"/>
      <c r="CQ57" s="114"/>
      <c r="CR57" s="114"/>
      <c r="CS57" s="114"/>
      <c r="CT57" s="114"/>
      <c r="CU57" s="114"/>
      <c r="CV57" s="114"/>
      <c r="CW57" s="114"/>
      <c r="CX57" s="114"/>
      <c r="CY57" s="114"/>
      <c r="CZ57" s="114"/>
      <c r="DA57" s="114"/>
      <c r="DB57" s="114"/>
      <c r="DC57" s="113"/>
      <c r="DD57" s="113"/>
      <c r="DE57" s="113"/>
      <c r="DF57" s="94"/>
      <c r="DG57" s="94"/>
      <c r="DH57" s="114"/>
      <c r="DI57" s="114"/>
      <c r="DJ57" s="114"/>
      <c r="DK57" s="114"/>
      <c r="DL57" s="114"/>
      <c r="DM57" s="115"/>
      <c r="DN57" s="115"/>
      <c r="DO57" s="94"/>
    </row>
    <row r="58" spans="2:119" s="103" customFormat="1" ht="12">
      <c r="B58" s="111"/>
      <c r="C58" s="112"/>
      <c r="D58" s="112"/>
      <c r="E58" s="112"/>
      <c r="F58" s="113"/>
      <c r="G58" s="113"/>
      <c r="H58" s="113"/>
      <c r="I58" s="113"/>
      <c r="J58" s="113"/>
      <c r="L58" s="113"/>
      <c r="M58" s="113"/>
      <c r="N58" s="113"/>
      <c r="O58" s="113"/>
      <c r="P58" s="113"/>
      <c r="Q58" s="113"/>
      <c r="R58" s="113"/>
      <c r="S58" s="113"/>
      <c r="T58" s="113"/>
      <c r="U58" s="113"/>
      <c r="V58" s="113"/>
      <c r="W58" s="113"/>
      <c r="X58" s="113"/>
      <c r="Y58" s="113"/>
      <c r="Z58" s="113"/>
      <c r="AA58" s="113"/>
      <c r="AB58" s="113"/>
      <c r="AC58" s="114"/>
      <c r="AD58" s="114"/>
      <c r="AE58" s="114"/>
      <c r="AF58" s="114"/>
      <c r="AG58" s="114"/>
      <c r="AH58" s="114"/>
      <c r="AI58" s="114"/>
      <c r="AJ58" s="114"/>
      <c r="AK58" s="114"/>
      <c r="AL58" s="114"/>
      <c r="AM58" s="114"/>
      <c r="AN58" s="114"/>
      <c r="AO58" s="114"/>
      <c r="AP58" s="114"/>
      <c r="AQ58" s="114"/>
      <c r="AR58" s="114"/>
      <c r="AS58" s="114"/>
      <c r="AT58" s="114"/>
      <c r="AU58" s="114"/>
      <c r="AV58" s="114"/>
      <c r="AW58" s="113"/>
      <c r="AX58" s="113"/>
      <c r="AY58" s="113"/>
      <c r="AZ58" s="94"/>
      <c r="BA58" s="94"/>
      <c r="BB58" s="114"/>
      <c r="BC58" s="114"/>
      <c r="BD58" s="114"/>
      <c r="BE58" s="114"/>
      <c r="BF58" s="113"/>
      <c r="BG58" s="113"/>
      <c r="BH58" s="113"/>
      <c r="BI58" s="113"/>
      <c r="BJ58" s="113"/>
      <c r="BK58" s="94"/>
      <c r="BL58" s="113"/>
      <c r="BM58" s="94"/>
      <c r="BN58" s="95"/>
      <c r="BO58" s="95"/>
      <c r="BP58" s="95"/>
      <c r="BQ58" s="95"/>
      <c r="BR58" s="95"/>
      <c r="BS58" s="95"/>
      <c r="BT58" s="95"/>
      <c r="BU58" s="95"/>
      <c r="BV58" s="95"/>
      <c r="BW58" s="95"/>
      <c r="BX58" s="115"/>
      <c r="BY58" s="115"/>
      <c r="BZ58" s="115"/>
      <c r="CA58" s="115"/>
      <c r="CB58" s="115"/>
      <c r="CC58" s="115"/>
      <c r="CD58" s="115"/>
      <c r="CE58" s="115"/>
      <c r="CF58" s="115"/>
      <c r="CG58" s="115"/>
      <c r="CH58" s="115"/>
      <c r="CI58" s="115"/>
      <c r="CJ58" s="113"/>
      <c r="CK58" s="114"/>
      <c r="CL58" s="114"/>
      <c r="CM58" s="114"/>
      <c r="CN58" s="114"/>
      <c r="CO58" s="114"/>
      <c r="CP58" s="114"/>
      <c r="CQ58" s="114"/>
      <c r="CR58" s="114"/>
      <c r="CS58" s="114"/>
      <c r="CT58" s="114"/>
      <c r="CU58" s="114"/>
      <c r="CV58" s="114"/>
      <c r="CW58" s="114"/>
      <c r="CX58" s="114"/>
      <c r="CY58" s="114"/>
      <c r="CZ58" s="114"/>
      <c r="DA58" s="114"/>
      <c r="DB58" s="114"/>
      <c r="DC58" s="113"/>
      <c r="DD58" s="113"/>
      <c r="DE58" s="113"/>
      <c r="DF58" s="94"/>
      <c r="DG58" s="94"/>
      <c r="DH58" s="114"/>
      <c r="DI58" s="114"/>
      <c r="DJ58" s="114"/>
      <c r="DK58" s="114"/>
      <c r="DL58" s="114"/>
      <c r="DM58" s="115"/>
      <c r="DN58" s="115"/>
      <c r="DO58" s="94"/>
    </row>
    <row r="59" spans="2:119" s="103" customFormat="1" ht="12">
      <c r="B59" s="111"/>
      <c r="C59" s="112"/>
      <c r="D59" s="112"/>
      <c r="E59" s="112"/>
      <c r="F59" s="113"/>
      <c r="G59" s="113"/>
      <c r="H59" s="113"/>
      <c r="I59" s="113"/>
      <c r="J59" s="113"/>
      <c r="L59" s="113"/>
      <c r="M59" s="113"/>
      <c r="N59" s="113"/>
      <c r="O59" s="113"/>
      <c r="P59" s="113"/>
      <c r="Q59" s="113"/>
      <c r="R59" s="113"/>
      <c r="S59" s="113"/>
      <c r="T59" s="113"/>
      <c r="U59" s="113"/>
      <c r="V59" s="113"/>
      <c r="W59" s="113"/>
      <c r="X59" s="113"/>
      <c r="Y59" s="113"/>
      <c r="Z59" s="113"/>
      <c r="AA59" s="113"/>
      <c r="AB59" s="113"/>
      <c r="AC59" s="114"/>
      <c r="AD59" s="114"/>
      <c r="AE59" s="114"/>
      <c r="AF59" s="114"/>
      <c r="AG59" s="114"/>
      <c r="AH59" s="114"/>
      <c r="AI59" s="114"/>
      <c r="AJ59" s="114"/>
      <c r="AK59" s="114"/>
      <c r="AL59" s="114"/>
      <c r="AM59" s="114"/>
      <c r="AN59" s="114"/>
      <c r="AO59" s="114"/>
      <c r="AP59" s="114"/>
      <c r="AQ59" s="114"/>
      <c r="AR59" s="114"/>
      <c r="AS59" s="114"/>
      <c r="AT59" s="114"/>
      <c r="AU59" s="114"/>
      <c r="AV59" s="114"/>
      <c r="AW59" s="113"/>
      <c r="AX59" s="113"/>
      <c r="AY59" s="113"/>
      <c r="AZ59" s="94"/>
      <c r="BA59" s="94"/>
      <c r="BB59" s="114"/>
      <c r="BC59" s="114"/>
      <c r="BD59" s="114"/>
      <c r="BE59" s="114"/>
      <c r="BF59" s="113"/>
      <c r="BG59" s="113"/>
      <c r="BH59" s="113"/>
      <c r="BI59" s="113"/>
      <c r="BJ59" s="113"/>
      <c r="BK59" s="94"/>
      <c r="BL59" s="113"/>
      <c r="BM59" s="94"/>
      <c r="BN59" s="95"/>
      <c r="BO59" s="95"/>
      <c r="BP59" s="95"/>
      <c r="BQ59" s="95"/>
      <c r="BR59" s="95"/>
      <c r="BS59" s="95"/>
      <c r="BT59" s="95"/>
      <c r="BU59" s="95"/>
      <c r="BV59" s="95"/>
      <c r="BW59" s="95"/>
      <c r="BX59" s="115"/>
      <c r="BY59" s="115"/>
      <c r="BZ59" s="115"/>
      <c r="CA59" s="115"/>
      <c r="CB59" s="115"/>
      <c r="CC59" s="115"/>
      <c r="CD59" s="115"/>
      <c r="CE59" s="115"/>
      <c r="CF59" s="115"/>
      <c r="CG59" s="115"/>
      <c r="CH59" s="115"/>
      <c r="CI59" s="115"/>
      <c r="CJ59" s="113"/>
      <c r="CK59" s="114"/>
      <c r="CL59" s="114"/>
      <c r="CM59" s="114"/>
      <c r="CN59" s="114"/>
      <c r="CO59" s="114"/>
      <c r="CP59" s="114"/>
      <c r="CQ59" s="114"/>
      <c r="CR59" s="114"/>
      <c r="CS59" s="114"/>
      <c r="CT59" s="114"/>
      <c r="CU59" s="114"/>
      <c r="CV59" s="114"/>
      <c r="CW59" s="114"/>
      <c r="CX59" s="114"/>
      <c r="CY59" s="114"/>
      <c r="CZ59" s="114"/>
      <c r="DA59" s="114"/>
      <c r="DB59" s="114"/>
      <c r="DC59" s="113"/>
      <c r="DD59" s="113"/>
      <c r="DE59" s="113"/>
      <c r="DF59" s="94"/>
      <c r="DG59" s="94"/>
      <c r="DH59" s="114"/>
      <c r="DI59" s="114"/>
      <c r="DJ59" s="114"/>
      <c r="DK59" s="114"/>
      <c r="DL59" s="114"/>
      <c r="DM59" s="115"/>
      <c r="DN59" s="115"/>
      <c r="DO59" s="94"/>
    </row>
    <row r="60" spans="2:119" s="103" customFormat="1" ht="12">
      <c r="B60" s="111"/>
      <c r="C60" s="112"/>
      <c r="D60" s="112"/>
      <c r="E60" s="112"/>
      <c r="F60" s="113"/>
      <c r="G60" s="113"/>
      <c r="H60" s="113"/>
      <c r="I60" s="113"/>
      <c r="J60" s="113"/>
      <c r="L60" s="113"/>
      <c r="M60" s="113"/>
      <c r="N60" s="113"/>
      <c r="O60" s="113"/>
      <c r="P60" s="113"/>
      <c r="Q60" s="113"/>
      <c r="R60" s="113"/>
      <c r="S60" s="113"/>
      <c r="T60" s="113"/>
      <c r="U60" s="113"/>
      <c r="V60" s="113"/>
      <c r="W60" s="113"/>
      <c r="X60" s="113"/>
      <c r="Y60" s="113"/>
      <c r="Z60" s="113"/>
      <c r="AA60" s="113"/>
      <c r="AB60" s="113"/>
      <c r="AC60" s="114"/>
      <c r="AD60" s="114"/>
      <c r="AE60" s="114"/>
      <c r="AF60" s="114"/>
      <c r="AG60" s="114"/>
      <c r="AH60" s="114"/>
      <c r="AI60" s="114"/>
      <c r="AJ60" s="114"/>
      <c r="AK60" s="114"/>
      <c r="AL60" s="114"/>
      <c r="AM60" s="114"/>
      <c r="AN60" s="114"/>
      <c r="AO60" s="114"/>
      <c r="AP60" s="114"/>
      <c r="AQ60" s="114"/>
      <c r="AR60" s="114"/>
      <c r="AS60" s="114"/>
      <c r="AT60" s="114"/>
      <c r="AU60" s="114"/>
      <c r="AV60" s="114"/>
      <c r="AW60" s="113"/>
      <c r="AX60" s="113"/>
      <c r="AY60" s="113"/>
      <c r="AZ60" s="94"/>
      <c r="BA60" s="94"/>
      <c r="BB60" s="114"/>
      <c r="BC60" s="114"/>
      <c r="BD60" s="114"/>
      <c r="BE60" s="114"/>
      <c r="BF60" s="113"/>
      <c r="BG60" s="113"/>
      <c r="BH60" s="113"/>
      <c r="BI60" s="113"/>
      <c r="BJ60" s="113"/>
      <c r="BK60" s="94"/>
      <c r="BL60" s="113"/>
      <c r="BM60" s="94"/>
      <c r="BN60" s="95"/>
      <c r="BO60" s="95"/>
      <c r="BP60" s="95"/>
      <c r="BQ60" s="95"/>
      <c r="BR60" s="95"/>
      <c r="BS60" s="95"/>
      <c r="BT60" s="95"/>
      <c r="BU60" s="95"/>
      <c r="BV60" s="95"/>
      <c r="BW60" s="95"/>
      <c r="BX60" s="115"/>
      <c r="BY60" s="115"/>
      <c r="BZ60" s="115"/>
      <c r="CA60" s="115"/>
      <c r="CB60" s="115"/>
      <c r="CC60" s="115"/>
      <c r="CD60" s="115"/>
      <c r="CE60" s="115"/>
      <c r="CF60" s="115"/>
      <c r="CG60" s="115"/>
      <c r="CH60" s="115"/>
      <c r="CI60" s="115"/>
      <c r="CJ60" s="113"/>
      <c r="CK60" s="114"/>
      <c r="CL60" s="114"/>
      <c r="CM60" s="114"/>
      <c r="CN60" s="114"/>
      <c r="CO60" s="114"/>
      <c r="CP60" s="114"/>
      <c r="CQ60" s="114"/>
      <c r="CR60" s="114"/>
      <c r="CS60" s="114"/>
      <c r="CT60" s="114"/>
      <c r="CU60" s="114"/>
      <c r="CV60" s="114"/>
      <c r="CW60" s="114"/>
      <c r="CX60" s="114"/>
      <c r="CY60" s="114"/>
      <c r="CZ60" s="114"/>
      <c r="DA60" s="114"/>
      <c r="DB60" s="114"/>
      <c r="DC60" s="113"/>
      <c r="DD60" s="113"/>
      <c r="DE60" s="113"/>
      <c r="DF60" s="94"/>
      <c r="DG60" s="94"/>
      <c r="DH60" s="114"/>
      <c r="DI60" s="114"/>
      <c r="DJ60" s="114"/>
      <c r="DK60" s="114"/>
      <c r="DL60" s="114"/>
      <c r="DM60" s="115"/>
      <c r="DN60" s="115"/>
      <c r="DO60" s="94"/>
    </row>
    <row r="61" spans="2:119" s="103" customFormat="1" ht="12">
      <c r="B61" s="111"/>
      <c r="C61" s="112"/>
      <c r="D61" s="112"/>
      <c r="E61" s="112"/>
      <c r="F61" s="113"/>
      <c r="G61" s="113"/>
      <c r="H61" s="113"/>
      <c r="I61" s="113"/>
      <c r="J61" s="113"/>
      <c r="L61" s="113"/>
      <c r="M61" s="113"/>
      <c r="N61" s="113"/>
      <c r="O61" s="113"/>
      <c r="P61" s="113"/>
      <c r="Q61" s="113"/>
      <c r="R61" s="113"/>
      <c r="S61" s="113"/>
      <c r="T61" s="113"/>
      <c r="U61" s="113"/>
      <c r="V61" s="113"/>
      <c r="W61" s="113"/>
      <c r="X61" s="113"/>
      <c r="Y61" s="113"/>
      <c r="Z61" s="113"/>
      <c r="AA61" s="113"/>
      <c r="AB61" s="113"/>
      <c r="AC61" s="114"/>
      <c r="AD61" s="114"/>
      <c r="AE61" s="114"/>
      <c r="AF61" s="114"/>
      <c r="AG61" s="114"/>
      <c r="AH61" s="114"/>
      <c r="AI61" s="114"/>
      <c r="AJ61" s="114"/>
      <c r="AK61" s="114"/>
      <c r="AL61" s="114"/>
      <c r="AM61" s="114"/>
      <c r="AN61" s="114"/>
      <c r="AO61" s="114"/>
      <c r="AP61" s="114"/>
      <c r="AQ61" s="114"/>
      <c r="AR61" s="114"/>
      <c r="AS61" s="114"/>
      <c r="AT61" s="114"/>
      <c r="AU61" s="114"/>
      <c r="AV61" s="114"/>
      <c r="AW61" s="113"/>
      <c r="AX61" s="113"/>
      <c r="AY61" s="113"/>
      <c r="AZ61" s="94"/>
      <c r="BA61" s="94"/>
      <c r="BB61" s="114"/>
      <c r="BC61" s="114"/>
      <c r="BD61" s="114"/>
      <c r="BE61" s="114"/>
      <c r="BF61" s="113"/>
      <c r="BG61" s="113"/>
      <c r="BH61" s="113"/>
      <c r="BI61" s="113"/>
      <c r="BJ61" s="113"/>
      <c r="BK61" s="94"/>
      <c r="BL61" s="113"/>
      <c r="BM61" s="94"/>
      <c r="BN61" s="95"/>
      <c r="BO61" s="95"/>
      <c r="BP61" s="95"/>
      <c r="BQ61" s="95"/>
      <c r="BR61" s="95"/>
      <c r="BS61" s="95"/>
      <c r="BT61" s="95"/>
      <c r="BU61" s="95"/>
      <c r="BV61" s="95"/>
      <c r="BW61" s="95"/>
      <c r="BX61" s="115"/>
      <c r="BY61" s="115"/>
      <c r="BZ61" s="115"/>
      <c r="CA61" s="115"/>
      <c r="CB61" s="115"/>
      <c r="CC61" s="115"/>
      <c r="CD61" s="115"/>
      <c r="CE61" s="115"/>
      <c r="CF61" s="115"/>
      <c r="CG61" s="115"/>
      <c r="CH61" s="115"/>
      <c r="CI61" s="115"/>
      <c r="CJ61" s="113"/>
      <c r="CK61" s="114"/>
      <c r="CL61" s="114"/>
      <c r="CM61" s="114"/>
      <c r="CN61" s="114"/>
      <c r="CO61" s="114"/>
      <c r="CP61" s="114"/>
      <c r="CQ61" s="114"/>
      <c r="CR61" s="114"/>
      <c r="CS61" s="114"/>
      <c r="CT61" s="114"/>
      <c r="CU61" s="114"/>
      <c r="CV61" s="114"/>
      <c r="CW61" s="114"/>
      <c r="CX61" s="114"/>
      <c r="CY61" s="114"/>
      <c r="CZ61" s="114"/>
      <c r="DA61" s="114"/>
      <c r="DB61" s="114"/>
      <c r="DC61" s="113"/>
      <c r="DD61" s="113"/>
      <c r="DE61" s="113"/>
      <c r="DF61" s="94"/>
      <c r="DG61" s="94"/>
      <c r="DH61" s="114"/>
      <c r="DI61" s="114"/>
      <c r="DJ61" s="114"/>
      <c r="DK61" s="114"/>
      <c r="DL61" s="114"/>
      <c r="DM61" s="115"/>
      <c r="DN61" s="115"/>
      <c r="DO61" s="94"/>
    </row>
    <row r="62" spans="2:119" s="103" customFormat="1" ht="12">
      <c r="B62" s="111"/>
      <c r="C62" s="112"/>
      <c r="D62" s="112"/>
      <c r="E62" s="112"/>
      <c r="F62" s="113"/>
      <c r="G62" s="113"/>
      <c r="H62" s="113"/>
      <c r="I62" s="113"/>
      <c r="J62" s="113"/>
      <c r="L62" s="113"/>
      <c r="M62" s="113"/>
      <c r="N62" s="113"/>
      <c r="O62" s="113"/>
      <c r="P62" s="113"/>
      <c r="Q62" s="113"/>
      <c r="R62" s="113"/>
      <c r="S62" s="113"/>
      <c r="T62" s="113"/>
      <c r="U62" s="113"/>
      <c r="V62" s="113"/>
      <c r="W62" s="113"/>
      <c r="X62" s="113"/>
      <c r="Y62" s="113"/>
      <c r="Z62" s="113"/>
      <c r="AA62" s="113"/>
      <c r="AB62" s="113"/>
      <c r="AC62" s="114"/>
      <c r="AD62" s="114"/>
      <c r="AE62" s="114"/>
      <c r="AF62" s="114"/>
      <c r="AG62" s="114"/>
      <c r="AH62" s="114"/>
      <c r="AI62" s="114"/>
      <c r="AJ62" s="114"/>
      <c r="AK62" s="114"/>
      <c r="AL62" s="114"/>
      <c r="AM62" s="114"/>
      <c r="AN62" s="114"/>
      <c r="AO62" s="114"/>
      <c r="AP62" s="114"/>
      <c r="AQ62" s="114"/>
      <c r="AR62" s="114"/>
      <c r="AS62" s="114"/>
      <c r="AT62" s="114"/>
      <c r="AU62" s="114"/>
      <c r="AV62" s="114"/>
      <c r="AW62" s="113"/>
      <c r="AX62" s="113"/>
      <c r="AY62" s="113"/>
      <c r="AZ62" s="94"/>
      <c r="BA62" s="94"/>
      <c r="BB62" s="114"/>
      <c r="BC62" s="114"/>
      <c r="BD62" s="114"/>
      <c r="BE62" s="114"/>
      <c r="BF62" s="113"/>
      <c r="BG62" s="113"/>
      <c r="BH62" s="113"/>
      <c r="BI62" s="113"/>
      <c r="BJ62" s="113"/>
      <c r="BK62" s="94"/>
      <c r="BL62" s="113"/>
      <c r="BM62" s="94"/>
      <c r="BN62" s="95"/>
      <c r="BO62" s="95"/>
      <c r="BP62" s="95"/>
      <c r="BQ62" s="95"/>
      <c r="BR62" s="95"/>
      <c r="BS62" s="95"/>
      <c r="BT62" s="95"/>
      <c r="BU62" s="95"/>
      <c r="BV62" s="95"/>
      <c r="BW62" s="95"/>
      <c r="BX62" s="115"/>
      <c r="BY62" s="115"/>
      <c r="BZ62" s="115"/>
      <c r="CA62" s="115"/>
      <c r="CB62" s="115"/>
      <c r="CC62" s="115"/>
      <c r="CD62" s="115"/>
      <c r="CE62" s="115"/>
      <c r="CF62" s="115"/>
      <c r="CG62" s="115"/>
      <c r="CH62" s="115"/>
      <c r="CI62" s="115"/>
      <c r="CJ62" s="113"/>
      <c r="CK62" s="114"/>
      <c r="CL62" s="114"/>
      <c r="CM62" s="114"/>
      <c r="CN62" s="114"/>
      <c r="CO62" s="114"/>
      <c r="CP62" s="114"/>
      <c r="CQ62" s="114"/>
      <c r="CR62" s="114"/>
      <c r="CS62" s="114"/>
      <c r="CT62" s="114"/>
      <c r="CU62" s="114"/>
      <c r="CV62" s="114"/>
      <c r="CW62" s="114"/>
      <c r="CX62" s="114"/>
      <c r="CY62" s="114"/>
      <c r="CZ62" s="114"/>
      <c r="DA62" s="114"/>
      <c r="DB62" s="114"/>
      <c r="DC62" s="113"/>
      <c r="DD62" s="113"/>
      <c r="DE62" s="113"/>
      <c r="DF62" s="94"/>
      <c r="DG62" s="94"/>
      <c r="DH62" s="114"/>
      <c r="DI62" s="114"/>
      <c r="DJ62" s="114"/>
      <c r="DK62" s="114"/>
      <c r="DL62" s="114"/>
      <c r="DM62" s="115"/>
      <c r="DN62" s="115"/>
      <c r="DO62" s="94"/>
    </row>
    <row r="63" spans="2:119" s="103" customFormat="1" ht="12">
      <c r="B63" s="111"/>
      <c r="C63" s="112"/>
      <c r="D63" s="112"/>
      <c r="E63" s="112"/>
      <c r="F63" s="113"/>
      <c r="G63" s="113"/>
      <c r="H63" s="113"/>
      <c r="I63" s="113"/>
      <c r="J63" s="113"/>
      <c r="L63" s="113"/>
      <c r="M63" s="113"/>
      <c r="N63" s="113"/>
      <c r="O63" s="113"/>
      <c r="P63" s="113"/>
      <c r="Q63" s="113"/>
      <c r="R63" s="113"/>
      <c r="S63" s="113"/>
      <c r="T63" s="113"/>
      <c r="U63" s="113"/>
      <c r="V63" s="113"/>
      <c r="W63" s="113"/>
      <c r="X63" s="113"/>
      <c r="Y63" s="113"/>
      <c r="Z63" s="113"/>
      <c r="AA63" s="113"/>
      <c r="AB63" s="113"/>
      <c r="AC63" s="114"/>
      <c r="AD63" s="114"/>
      <c r="AE63" s="114"/>
      <c r="AF63" s="114"/>
      <c r="AG63" s="114"/>
      <c r="AH63" s="114"/>
      <c r="AI63" s="114"/>
      <c r="AJ63" s="114"/>
      <c r="AK63" s="114"/>
      <c r="AL63" s="114"/>
      <c r="AM63" s="114"/>
      <c r="AN63" s="114"/>
      <c r="AO63" s="114"/>
      <c r="AP63" s="114"/>
      <c r="AQ63" s="114"/>
      <c r="AR63" s="114"/>
      <c r="AS63" s="114"/>
      <c r="AT63" s="114"/>
      <c r="AU63" s="114"/>
      <c r="AV63" s="114"/>
      <c r="AW63" s="113"/>
      <c r="AX63" s="113"/>
      <c r="AY63" s="113"/>
      <c r="AZ63" s="94"/>
      <c r="BA63" s="94"/>
      <c r="BB63" s="114"/>
      <c r="BC63" s="114"/>
      <c r="BD63" s="114"/>
      <c r="BE63" s="114"/>
      <c r="BF63" s="113"/>
      <c r="BG63" s="113"/>
      <c r="BH63" s="113"/>
      <c r="BI63" s="113"/>
      <c r="BJ63" s="113"/>
      <c r="BK63" s="94"/>
      <c r="BL63" s="113"/>
      <c r="BM63" s="94"/>
      <c r="BN63" s="95"/>
      <c r="BO63" s="95"/>
      <c r="BP63" s="95"/>
      <c r="BQ63" s="95"/>
      <c r="BR63" s="95"/>
      <c r="BS63" s="95"/>
      <c r="BT63" s="95"/>
      <c r="BU63" s="95"/>
      <c r="BV63" s="95"/>
      <c r="BW63" s="95"/>
      <c r="BX63" s="115"/>
      <c r="BY63" s="115"/>
      <c r="BZ63" s="115"/>
      <c r="CA63" s="115"/>
      <c r="CB63" s="115"/>
      <c r="CC63" s="115"/>
      <c r="CD63" s="115"/>
      <c r="CE63" s="115"/>
      <c r="CF63" s="115"/>
      <c r="CG63" s="115"/>
      <c r="CH63" s="115"/>
      <c r="CI63" s="115"/>
      <c r="CJ63" s="113"/>
      <c r="CK63" s="114"/>
      <c r="CL63" s="114"/>
      <c r="CM63" s="114"/>
      <c r="CN63" s="114"/>
      <c r="CO63" s="114"/>
      <c r="CP63" s="114"/>
      <c r="CQ63" s="114"/>
      <c r="CR63" s="114"/>
      <c r="CS63" s="114"/>
      <c r="CT63" s="114"/>
      <c r="CU63" s="114"/>
      <c r="CV63" s="114"/>
      <c r="CW63" s="114"/>
      <c r="CX63" s="114"/>
      <c r="CY63" s="114"/>
      <c r="CZ63" s="114"/>
      <c r="DA63" s="114"/>
      <c r="DB63" s="114"/>
      <c r="DC63" s="113"/>
      <c r="DD63" s="113"/>
      <c r="DE63" s="113"/>
      <c r="DF63" s="94"/>
      <c r="DG63" s="94"/>
      <c r="DH63" s="114"/>
      <c r="DI63" s="114"/>
      <c r="DJ63" s="114"/>
      <c r="DK63" s="114"/>
      <c r="DL63" s="114"/>
      <c r="DM63" s="115"/>
      <c r="DN63" s="115"/>
      <c r="DO63" s="94"/>
    </row>
    <row r="64" spans="2:119" s="103" customFormat="1" ht="12">
      <c r="B64" s="111"/>
      <c r="C64" s="112"/>
      <c r="D64" s="112"/>
      <c r="E64" s="112"/>
      <c r="F64" s="113"/>
      <c r="G64" s="113"/>
      <c r="H64" s="113"/>
      <c r="I64" s="113"/>
      <c r="J64" s="113"/>
      <c r="L64" s="113"/>
      <c r="M64" s="113"/>
      <c r="N64" s="113"/>
      <c r="O64" s="113"/>
      <c r="P64" s="113"/>
      <c r="Q64" s="113"/>
      <c r="R64" s="113"/>
      <c r="S64" s="113"/>
      <c r="T64" s="113"/>
      <c r="U64" s="113"/>
      <c r="V64" s="113"/>
      <c r="W64" s="113"/>
      <c r="X64" s="113"/>
      <c r="Y64" s="113"/>
      <c r="Z64" s="113"/>
      <c r="AA64" s="113"/>
      <c r="AB64" s="113"/>
      <c r="AC64" s="114"/>
      <c r="AD64" s="114"/>
      <c r="AE64" s="114"/>
      <c r="AF64" s="114"/>
      <c r="AG64" s="114"/>
      <c r="AH64" s="114"/>
      <c r="AI64" s="114"/>
      <c r="AJ64" s="114"/>
      <c r="AK64" s="114"/>
      <c r="AL64" s="114"/>
      <c r="AM64" s="114"/>
      <c r="AN64" s="114"/>
      <c r="AO64" s="114"/>
      <c r="AP64" s="114"/>
      <c r="AQ64" s="114"/>
      <c r="AR64" s="114"/>
      <c r="AS64" s="114"/>
      <c r="AT64" s="114"/>
      <c r="AU64" s="114"/>
      <c r="AV64" s="114"/>
      <c r="AW64" s="113"/>
      <c r="AX64" s="113"/>
      <c r="AY64" s="113"/>
      <c r="AZ64" s="94"/>
      <c r="BA64" s="94"/>
      <c r="BB64" s="114"/>
      <c r="BC64" s="114"/>
      <c r="BD64" s="114"/>
      <c r="BE64" s="114"/>
      <c r="BF64" s="113"/>
      <c r="BG64" s="113"/>
      <c r="BH64" s="113"/>
      <c r="BI64" s="113"/>
      <c r="BJ64" s="113"/>
      <c r="BK64" s="94"/>
      <c r="BL64" s="113"/>
      <c r="BM64" s="94"/>
      <c r="BN64" s="95"/>
      <c r="BO64" s="95"/>
      <c r="BP64" s="95"/>
      <c r="BQ64" s="95"/>
      <c r="BR64" s="95"/>
      <c r="BS64" s="95"/>
      <c r="BT64" s="95"/>
      <c r="BU64" s="95"/>
      <c r="BV64" s="95"/>
      <c r="BW64" s="95"/>
      <c r="BX64" s="115"/>
      <c r="BY64" s="115"/>
      <c r="BZ64" s="115"/>
      <c r="CA64" s="115"/>
      <c r="CB64" s="115"/>
      <c r="CC64" s="115"/>
      <c r="CD64" s="115"/>
      <c r="CE64" s="115"/>
      <c r="CF64" s="115"/>
      <c r="CG64" s="115"/>
      <c r="CH64" s="115"/>
      <c r="CI64" s="115"/>
      <c r="CJ64" s="113"/>
      <c r="CK64" s="114"/>
      <c r="CL64" s="114"/>
      <c r="CM64" s="114"/>
      <c r="CN64" s="114"/>
      <c r="CO64" s="114"/>
      <c r="CP64" s="114"/>
      <c r="CQ64" s="114"/>
      <c r="CR64" s="114"/>
      <c r="CS64" s="114"/>
      <c r="CT64" s="114"/>
      <c r="CU64" s="114"/>
      <c r="CV64" s="114"/>
      <c r="CW64" s="114"/>
      <c r="CX64" s="114"/>
      <c r="CY64" s="114"/>
      <c r="CZ64" s="114"/>
      <c r="DA64" s="114"/>
      <c r="DB64" s="114"/>
      <c r="DC64" s="113"/>
      <c r="DD64" s="113"/>
      <c r="DE64" s="113"/>
      <c r="DF64" s="94"/>
      <c r="DG64" s="94"/>
      <c r="DH64" s="114"/>
      <c r="DI64" s="114"/>
      <c r="DJ64" s="114"/>
      <c r="DK64" s="114"/>
      <c r="DL64" s="114"/>
      <c r="DM64" s="115"/>
      <c r="DN64" s="115"/>
      <c r="DO64" s="94"/>
    </row>
    <row r="65" spans="2:119" s="103" customFormat="1" ht="12">
      <c r="B65" s="111"/>
      <c r="C65" s="112"/>
      <c r="D65" s="112"/>
      <c r="E65" s="112"/>
      <c r="F65" s="113"/>
      <c r="G65" s="113"/>
      <c r="H65" s="113"/>
      <c r="I65" s="113"/>
      <c r="J65" s="113"/>
      <c r="L65" s="113"/>
      <c r="M65" s="113"/>
      <c r="N65" s="113"/>
      <c r="O65" s="113"/>
      <c r="P65" s="113"/>
      <c r="Q65" s="113"/>
      <c r="R65" s="113"/>
      <c r="S65" s="113"/>
      <c r="T65" s="113"/>
      <c r="U65" s="113"/>
      <c r="V65" s="113"/>
      <c r="W65" s="113"/>
      <c r="X65" s="113"/>
      <c r="Y65" s="113"/>
      <c r="Z65" s="113"/>
      <c r="AA65" s="113"/>
      <c r="AB65" s="113"/>
      <c r="AC65" s="114"/>
      <c r="AD65" s="114"/>
      <c r="AE65" s="114"/>
      <c r="AF65" s="114"/>
      <c r="AG65" s="114"/>
      <c r="AH65" s="114"/>
      <c r="AI65" s="114"/>
      <c r="AJ65" s="114"/>
      <c r="AK65" s="114"/>
      <c r="AL65" s="114"/>
      <c r="AM65" s="114"/>
      <c r="AN65" s="114"/>
      <c r="AO65" s="114"/>
      <c r="AP65" s="114"/>
      <c r="AQ65" s="114"/>
      <c r="AR65" s="114"/>
      <c r="AS65" s="114"/>
      <c r="AT65" s="114"/>
      <c r="AU65" s="114"/>
      <c r="AV65" s="114"/>
      <c r="AW65" s="113"/>
      <c r="AX65" s="113"/>
      <c r="AY65" s="113"/>
      <c r="AZ65" s="94"/>
      <c r="BA65" s="94"/>
      <c r="BB65" s="114"/>
      <c r="BC65" s="114"/>
      <c r="BD65" s="114"/>
      <c r="BE65" s="114"/>
      <c r="BF65" s="113"/>
      <c r="BG65" s="113"/>
      <c r="BH65" s="113"/>
      <c r="BI65" s="113"/>
      <c r="BJ65" s="113"/>
      <c r="BK65" s="94"/>
      <c r="BL65" s="113"/>
      <c r="BM65" s="94"/>
      <c r="BN65" s="95"/>
      <c r="BO65" s="95"/>
      <c r="BP65" s="95"/>
      <c r="BQ65" s="95"/>
      <c r="BR65" s="95"/>
      <c r="BS65" s="95"/>
      <c r="BT65" s="95"/>
      <c r="BU65" s="95"/>
      <c r="BV65" s="95"/>
      <c r="BW65" s="95"/>
      <c r="BX65" s="115"/>
      <c r="BY65" s="115"/>
      <c r="BZ65" s="115"/>
      <c r="CA65" s="115"/>
      <c r="CB65" s="115"/>
      <c r="CC65" s="115"/>
      <c r="CD65" s="115"/>
      <c r="CE65" s="115"/>
      <c r="CF65" s="115"/>
      <c r="CG65" s="115"/>
      <c r="CH65" s="115"/>
      <c r="CI65" s="115"/>
      <c r="CJ65" s="113"/>
      <c r="CK65" s="114"/>
      <c r="CL65" s="114"/>
      <c r="CM65" s="114"/>
      <c r="CN65" s="114"/>
      <c r="CO65" s="114"/>
      <c r="CP65" s="114"/>
      <c r="CQ65" s="114"/>
      <c r="CR65" s="114"/>
      <c r="CS65" s="114"/>
      <c r="CT65" s="114"/>
      <c r="CU65" s="114"/>
      <c r="CV65" s="114"/>
      <c r="CW65" s="114"/>
      <c r="CX65" s="114"/>
      <c r="CY65" s="114"/>
      <c r="CZ65" s="114"/>
      <c r="DA65" s="114"/>
      <c r="DB65" s="114"/>
      <c r="DC65" s="113"/>
      <c r="DD65" s="113"/>
      <c r="DE65" s="113"/>
      <c r="DF65" s="94"/>
      <c r="DG65" s="94"/>
      <c r="DH65" s="114"/>
      <c r="DI65" s="114"/>
      <c r="DJ65" s="114"/>
      <c r="DK65" s="114"/>
      <c r="DL65" s="114"/>
      <c r="DM65" s="115"/>
      <c r="DN65" s="115"/>
      <c r="DO65" s="94"/>
    </row>
    <row r="66" spans="2:119" s="103" customFormat="1" ht="6" customHeight="1">
      <c r="B66" s="116"/>
      <c r="C66" s="112"/>
      <c r="D66" s="112"/>
      <c r="E66" s="112"/>
      <c r="F66" s="113"/>
      <c r="G66" s="113"/>
      <c r="H66" s="113"/>
      <c r="I66" s="113"/>
      <c r="J66" s="113"/>
      <c r="K66" s="113"/>
      <c r="L66" s="113"/>
      <c r="M66" s="113"/>
      <c r="N66" s="113"/>
      <c r="O66" s="113"/>
      <c r="P66" s="113"/>
      <c r="Q66" s="113"/>
      <c r="R66" s="113"/>
      <c r="S66" s="113"/>
      <c r="T66" s="113"/>
      <c r="U66" s="113"/>
      <c r="V66" s="113"/>
      <c r="X66" s="113"/>
      <c r="Y66" s="113"/>
      <c r="Z66" s="113"/>
      <c r="AA66" s="113"/>
      <c r="AB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95"/>
      <c r="BO66" s="95"/>
      <c r="BP66" s="95"/>
      <c r="BQ66" s="95"/>
      <c r="BR66" s="95"/>
      <c r="BS66" s="95"/>
      <c r="BT66" s="95"/>
      <c r="BU66" s="95"/>
      <c r="BV66" s="95"/>
      <c r="BW66" s="95"/>
      <c r="BX66" s="115"/>
      <c r="BY66" s="115"/>
      <c r="BZ66" s="115"/>
      <c r="CA66" s="115"/>
      <c r="CB66" s="115"/>
      <c r="CC66" s="115"/>
      <c r="CD66" s="115"/>
      <c r="CE66" s="115"/>
      <c r="CF66" s="115"/>
      <c r="CG66" s="115"/>
      <c r="CH66" s="115"/>
      <c r="CI66" s="115"/>
      <c r="CJ66" s="115"/>
      <c r="CK66" s="115"/>
      <c r="CL66" s="115"/>
      <c r="CM66" s="113"/>
      <c r="CN66" s="113"/>
      <c r="CO66" s="113"/>
      <c r="CP66" s="113"/>
      <c r="CQ66" s="113"/>
      <c r="CR66" s="113"/>
      <c r="CS66" s="113"/>
      <c r="CT66" s="113"/>
      <c r="CU66" s="113"/>
      <c r="CV66" s="113"/>
      <c r="CW66" s="113"/>
      <c r="CX66" s="113"/>
      <c r="CY66" s="113"/>
      <c r="CZ66" s="113"/>
      <c r="DA66" s="113"/>
      <c r="DB66" s="113"/>
      <c r="DC66" s="113"/>
      <c r="DD66" s="113"/>
      <c r="DE66" s="113"/>
      <c r="DF66" s="94"/>
      <c r="DG66" s="94"/>
      <c r="DH66" s="113"/>
      <c r="DI66" s="113"/>
      <c r="DJ66" s="113"/>
      <c r="DK66" s="113"/>
      <c r="DL66" s="114"/>
      <c r="DM66" s="115"/>
      <c r="DN66" s="115"/>
      <c r="DO66" s="94"/>
    </row>
    <row r="67" spans="1:119" s="104" customFormat="1" ht="15" customHeight="1">
      <c r="A67" s="85"/>
      <c r="B67" s="380" t="s">
        <v>221</v>
      </c>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380"/>
      <c r="BN67" s="380"/>
      <c r="BO67" s="380"/>
      <c r="BP67" s="380"/>
      <c r="BQ67" s="380"/>
      <c r="BR67" s="380"/>
      <c r="BS67" s="380"/>
      <c r="BT67" s="380"/>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0"/>
      <c r="CV67" s="380"/>
      <c r="CW67" s="380"/>
      <c r="CX67" s="380"/>
      <c r="CY67" s="380"/>
      <c r="CZ67" s="380"/>
      <c r="DA67" s="380"/>
      <c r="DB67" s="380"/>
      <c r="DC67" s="380"/>
      <c r="DD67" s="380"/>
      <c r="DE67" s="380"/>
      <c r="DF67" s="380"/>
      <c r="DG67" s="380"/>
      <c r="DH67" s="380"/>
      <c r="DI67" s="380"/>
      <c r="DJ67" s="380"/>
      <c r="DK67" s="380"/>
      <c r="DL67" s="380"/>
      <c r="DM67" s="380"/>
      <c r="DN67" s="380"/>
      <c r="DO67" s="106"/>
    </row>
    <row r="68" spans="2:118" s="3" customFormat="1" ht="15" customHeight="1">
      <c r="B68" s="5"/>
      <c r="C68" s="5"/>
      <c r="D68" s="5"/>
      <c r="E68" s="5"/>
      <c r="F68" s="5"/>
      <c r="G68" s="5"/>
      <c r="AD68" s="400"/>
      <c r="AE68" s="400"/>
      <c r="AF68" s="400"/>
      <c r="AG68" s="400"/>
      <c r="AH68" s="400"/>
      <c r="AI68" s="400"/>
      <c r="AJ68" s="400"/>
      <c r="AK68" s="400"/>
      <c r="AL68" s="400"/>
      <c r="AM68" s="400"/>
      <c r="AN68" s="400"/>
      <c r="AO68" s="400"/>
      <c r="AP68" s="400"/>
      <c r="AQ68" s="400"/>
      <c r="AR68" s="400"/>
      <c r="AS68" s="400"/>
      <c r="AT68" s="400"/>
      <c r="AU68" s="400"/>
      <c r="AV68" s="400"/>
      <c r="AW68" s="400"/>
      <c r="AX68" s="400"/>
      <c r="AZ68" s="8" t="s">
        <v>222</v>
      </c>
      <c r="BK68" s="381"/>
      <c r="BL68" s="381"/>
      <c r="BM68" s="381"/>
      <c r="BN68" s="381"/>
      <c r="BO68" s="381"/>
      <c r="BP68" s="381"/>
      <c r="BQ68" s="381"/>
      <c r="BR68" s="381"/>
      <c r="BS68" s="381"/>
      <c r="BT68" s="381"/>
      <c r="BU68" s="381"/>
      <c r="BV68" s="381"/>
      <c r="BW68" s="381"/>
      <c r="BX68" s="381"/>
      <c r="BY68" s="381"/>
      <c r="BZ68" s="381"/>
      <c r="CA68" s="381"/>
      <c r="CB68" s="381"/>
      <c r="CC68" s="381"/>
      <c r="CD68" s="381"/>
      <c r="CE68" s="381"/>
      <c r="CG68" s="8" t="s">
        <v>224</v>
      </c>
      <c r="DG68" s="22"/>
      <c r="DH68" s="22"/>
      <c r="DI68" s="22"/>
      <c r="DJ68" s="22"/>
      <c r="DK68" s="22"/>
      <c r="DL68" s="22"/>
      <c r="DM68" s="22"/>
      <c r="DN68" s="22"/>
    </row>
    <row r="69" spans="1:119" s="3" customFormat="1" ht="15" customHeight="1">
      <c r="A69" s="2"/>
      <c r="B69" s="2"/>
      <c r="C69" s="2"/>
      <c r="DM69" s="2"/>
      <c r="DN69" s="2"/>
      <c r="DO69" s="2"/>
    </row>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sheetData>
  <sheetProtection selectLockedCells="1" selectUnlockedCells="1"/>
  <mergeCells count="137">
    <mergeCell ref="B67:DN67"/>
    <mergeCell ref="AD68:AX68"/>
    <mergeCell ref="BK68:CE68"/>
    <mergeCell ref="CH39:CJ39"/>
    <mergeCell ref="CK39:CM39"/>
    <mergeCell ref="CN39:CP39"/>
    <mergeCell ref="CQ39:CS39"/>
    <mergeCell ref="CT39:CV39"/>
    <mergeCell ref="BY39:CA39"/>
    <mergeCell ref="CB39:CD39"/>
    <mergeCell ref="CZ39:DB39"/>
    <mergeCell ref="DC39:DE39"/>
    <mergeCell ref="B38:E40"/>
    <mergeCell ref="F38:BJ40"/>
    <mergeCell ref="BK38:BU40"/>
    <mergeCell ref="BV39:BX39"/>
    <mergeCell ref="CW39:CY39"/>
    <mergeCell ref="CW36:CY36"/>
    <mergeCell ref="CZ36:DB36"/>
    <mergeCell ref="DC36:DE36"/>
    <mergeCell ref="CE39:CG39"/>
    <mergeCell ref="CE36:CG36"/>
    <mergeCell ref="CH36:CJ36"/>
    <mergeCell ref="CK36:CM36"/>
    <mergeCell ref="CT36:CV36"/>
    <mergeCell ref="B35:E37"/>
    <mergeCell ref="F35:BJ37"/>
    <mergeCell ref="BK35:BU37"/>
    <mergeCell ref="BV36:BX36"/>
    <mergeCell ref="BY36:CA36"/>
    <mergeCell ref="CB36:CD36"/>
    <mergeCell ref="CN36:CP36"/>
    <mergeCell ref="CQ36:CS36"/>
    <mergeCell ref="CT33:CV33"/>
    <mergeCell ref="CW33:CY33"/>
    <mergeCell ref="CZ33:DB33"/>
    <mergeCell ref="DC33:DE33"/>
    <mergeCell ref="CH33:CJ33"/>
    <mergeCell ref="CK33:CM33"/>
    <mergeCell ref="CN33:CP33"/>
    <mergeCell ref="CQ33:CS33"/>
    <mergeCell ref="CW30:CY30"/>
    <mergeCell ref="CZ30:DB30"/>
    <mergeCell ref="DC30:DE30"/>
    <mergeCell ref="B32:E34"/>
    <mergeCell ref="F32:BJ34"/>
    <mergeCell ref="BK32:BU34"/>
    <mergeCell ref="BV33:BX33"/>
    <mergeCell ref="BY33:CA33"/>
    <mergeCell ref="CB33:CD33"/>
    <mergeCell ref="CE33:CG33"/>
    <mergeCell ref="CK30:CM30"/>
    <mergeCell ref="CN30:CP30"/>
    <mergeCell ref="CQ30:CS30"/>
    <mergeCell ref="CT30:CV30"/>
    <mergeCell ref="BY30:CA30"/>
    <mergeCell ref="CB30:CD30"/>
    <mergeCell ref="CE30:CG30"/>
    <mergeCell ref="CH30:CJ30"/>
    <mergeCell ref="B29:E31"/>
    <mergeCell ref="F29:BJ31"/>
    <mergeCell ref="BK29:BU31"/>
    <mergeCell ref="BV30:BX30"/>
    <mergeCell ref="DI25:DK25"/>
    <mergeCell ref="DL25:DN25"/>
    <mergeCell ref="B28:E28"/>
    <mergeCell ref="F28:DN28"/>
    <mergeCell ref="CW25:CY25"/>
    <mergeCell ref="CZ25:DB25"/>
    <mergeCell ref="DC25:DE25"/>
    <mergeCell ref="DF25:DH25"/>
    <mergeCell ref="CK25:CM25"/>
    <mergeCell ref="CN25:CP25"/>
    <mergeCell ref="CQ25:CS25"/>
    <mergeCell ref="CT25:CV25"/>
    <mergeCell ref="BY25:CA25"/>
    <mergeCell ref="CB25:CD25"/>
    <mergeCell ref="CE25:CG25"/>
    <mergeCell ref="CH25:CJ25"/>
    <mergeCell ref="B24:E26"/>
    <mergeCell ref="F24:BJ26"/>
    <mergeCell ref="BK24:BU26"/>
    <mergeCell ref="BV25:BX25"/>
    <mergeCell ref="B23:E23"/>
    <mergeCell ref="F23:DN23"/>
    <mergeCell ref="CK20:CM20"/>
    <mergeCell ref="CN20:CP20"/>
    <mergeCell ref="CQ20:CS20"/>
    <mergeCell ref="CT20:CV20"/>
    <mergeCell ref="DC20:DE20"/>
    <mergeCell ref="DF20:DH20"/>
    <mergeCell ref="DI20:DK20"/>
    <mergeCell ref="DL20:DN20"/>
    <mergeCell ref="CW20:CY20"/>
    <mergeCell ref="CZ20:DB20"/>
    <mergeCell ref="B18:E18"/>
    <mergeCell ref="F18:DN18"/>
    <mergeCell ref="B19:E21"/>
    <mergeCell ref="F19:BJ21"/>
    <mergeCell ref="BK19:BU21"/>
    <mergeCell ref="BV20:BX20"/>
    <mergeCell ref="BY20:CA20"/>
    <mergeCell ref="CB20:CD20"/>
    <mergeCell ref="CE20:CG20"/>
    <mergeCell ref="CH20:CJ20"/>
    <mergeCell ref="B15:E15"/>
    <mergeCell ref="F15:BJ15"/>
    <mergeCell ref="BK15:BU15"/>
    <mergeCell ref="BV15:DN15"/>
    <mergeCell ref="B16:E16"/>
    <mergeCell ref="F16:BJ16"/>
    <mergeCell ref="BK16:BU16"/>
    <mergeCell ref="BV16:DN16"/>
    <mergeCell ref="CX10:CZ10"/>
    <mergeCell ref="DB10:DD10"/>
    <mergeCell ref="DE10:DG10"/>
    <mergeCell ref="A13:DO13"/>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tabColor indexed="48"/>
    <pageSetUpPr fitToPage="1"/>
  </sheetPr>
  <dimension ref="A1:DO73"/>
  <sheetViews>
    <sheetView zoomScale="125" zoomScaleNormal="125" zoomScalePageLayoutView="0" workbookViewId="0" topLeftCell="A1">
      <selection activeCell="L10" sqref="L10"/>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t="s">
        <v>128</v>
      </c>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15" customFormat="1" ht="12">
      <c r="A12" s="28"/>
      <c r="B12" s="80"/>
      <c r="C12" s="80"/>
      <c r="D12" s="80"/>
      <c r="E12" s="80"/>
      <c r="F12" s="80"/>
      <c r="G12" s="80"/>
      <c r="H12" s="80"/>
      <c r="I12" s="80"/>
      <c r="J12" s="80"/>
      <c r="K12" s="80"/>
      <c r="L12" s="28"/>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91"/>
      <c r="DC12" s="91"/>
      <c r="DD12" s="91"/>
      <c r="DE12" s="86"/>
      <c r="DF12" s="86"/>
      <c r="DG12" s="86"/>
      <c r="DH12" s="91"/>
      <c r="DI12" s="91"/>
      <c r="DJ12" s="86"/>
      <c r="DK12" s="86"/>
      <c r="DL12" s="86"/>
      <c r="DM12" s="28"/>
      <c r="DN12" s="10"/>
      <c r="DO12" s="28"/>
    </row>
    <row r="13" spans="1:119" s="93" customFormat="1" ht="15">
      <c r="A13" s="382" t="s">
        <v>299</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row>
    <row r="14" spans="3:118" s="94" customFormat="1" ht="12">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3:118" s="94" customFormat="1" ht="10.5" customHeight="1">
      <c r="C15" s="95"/>
      <c r="D15" s="95"/>
      <c r="E15" s="95"/>
      <c r="F15" s="95"/>
      <c r="G15" s="95"/>
      <c r="H15" s="95"/>
      <c r="I15" s="95"/>
      <c r="J15" s="95"/>
      <c r="K15" s="95"/>
      <c r="L15" s="95"/>
      <c r="M15" s="95"/>
      <c r="N15" s="95"/>
      <c r="O15" s="95"/>
      <c r="P15" s="95"/>
      <c r="Q15" s="95"/>
      <c r="R15" s="95"/>
      <c r="S15" s="95"/>
      <c r="T15" s="95"/>
      <c r="U15" s="95"/>
      <c r="V15" s="95"/>
      <c r="W15" s="95"/>
      <c r="X15" s="95"/>
      <c r="Y15" s="422" t="s">
        <v>300</v>
      </c>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95"/>
      <c r="CU15" s="95"/>
      <c r="CV15" s="95"/>
      <c r="CW15" s="95"/>
      <c r="CX15" s="95"/>
      <c r="CY15" s="95"/>
      <c r="CZ15" s="95"/>
      <c r="DA15" s="95"/>
      <c r="DB15" s="95"/>
      <c r="DC15" s="95"/>
      <c r="DD15" s="95"/>
      <c r="DE15" s="95"/>
      <c r="DF15" s="95"/>
      <c r="DG15" s="95"/>
      <c r="DH15" s="95"/>
      <c r="DI15" s="95"/>
      <c r="DJ15" s="95"/>
      <c r="DK15" s="95"/>
      <c r="DL15" s="95"/>
      <c r="DM15" s="95"/>
      <c r="DN15" s="95"/>
    </row>
    <row r="16" spans="2:118" s="94" customFormat="1" ht="15" customHeight="1">
      <c r="B16" s="117" t="s">
        <v>301</v>
      </c>
      <c r="D16" s="113"/>
      <c r="E16" s="95"/>
      <c r="F16" s="113"/>
      <c r="G16" s="113"/>
      <c r="H16" s="113"/>
      <c r="I16" s="113"/>
      <c r="J16" s="113"/>
      <c r="K16" s="113"/>
      <c r="L16" s="113"/>
      <c r="M16" s="113"/>
      <c r="N16" s="113"/>
      <c r="O16" s="113"/>
      <c r="P16" s="113"/>
      <c r="Q16" s="113"/>
      <c r="R16" s="113"/>
      <c r="S16" s="113"/>
      <c r="T16" s="408" t="s">
        <v>118</v>
      </c>
      <c r="U16" s="408"/>
      <c r="V16" s="408"/>
      <c r="W16" s="113"/>
      <c r="X16" s="113"/>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DC16" s="113"/>
      <c r="DD16" s="113"/>
      <c r="DE16" s="113"/>
      <c r="DF16" s="113"/>
      <c r="DG16" s="113"/>
      <c r="DH16" s="113"/>
      <c r="DI16" s="113"/>
      <c r="DJ16" s="113"/>
      <c r="DK16" s="113"/>
      <c r="DL16" s="113"/>
      <c r="DM16" s="113"/>
      <c r="DN16" s="113"/>
    </row>
    <row r="17" spans="2:118" s="94" customFormat="1" ht="10.5" customHeight="1">
      <c r="B17" s="118"/>
      <c r="C17" s="95"/>
      <c r="D17" s="113"/>
      <c r="F17" s="113"/>
      <c r="G17" s="113"/>
      <c r="H17" s="113"/>
      <c r="I17" s="113"/>
      <c r="J17" s="113"/>
      <c r="K17" s="113"/>
      <c r="L17" s="113"/>
      <c r="M17" s="113"/>
      <c r="N17" s="113"/>
      <c r="O17" s="113"/>
      <c r="P17" s="113"/>
      <c r="Q17" s="113"/>
      <c r="R17" s="113"/>
      <c r="S17" s="113"/>
      <c r="T17" s="113"/>
      <c r="U17" s="113"/>
      <c r="V17" s="113"/>
      <c r="W17" s="113"/>
      <c r="X17" s="113"/>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DC17" s="115"/>
      <c r="DD17" s="115"/>
      <c r="DE17" s="115"/>
      <c r="DF17" s="115"/>
      <c r="DG17" s="115"/>
      <c r="DH17" s="115"/>
      <c r="DI17" s="115"/>
      <c r="DJ17" s="115"/>
      <c r="DK17" s="115"/>
      <c r="DL17" s="115"/>
      <c r="DM17" s="115"/>
      <c r="DN17" s="115"/>
    </row>
    <row r="18" spans="2:118" s="94" customFormat="1" ht="12">
      <c r="B18" s="95"/>
      <c r="C18" s="95"/>
      <c r="D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95"/>
      <c r="BO18" s="95"/>
      <c r="BP18" s="119"/>
      <c r="BQ18" s="95"/>
      <c r="BR18" s="95"/>
      <c r="BS18" s="95"/>
      <c r="BT18" s="95"/>
      <c r="BU18" s="95"/>
      <c r="BV18" s="95"/>
      <c r="BW18" s="9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row>
    <row r="19" spans="2:118" s="94" customFormat="1" ht="12">
      <c r="B19" s="95"/>
      <c r="C19" s="95"/>
      <c r="D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95"/>
      <c r="BO19" s="95"/>
      <c r="BP19" s="95"/>
      <c r="BQ19" s="95"/>
      <c r="BR19" s="95"/>
      <c r="BS19" s="95"/>
      <c r="BT19" s="95"/>
      <c r="BU19" s="95"/>
      <c r="BV19" s="95"/>
      <c r="BW19" s="9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row>
    <row r="20" spans="2:118" s="94" customFormat="1" ht="12">
      <c r="B20" s="95"/>
      <c r="C20" s="95"/>
      <c r="D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95"/>
      <c r="BO20" s="95"/>
      <c r="BP20" s="95"/>
      <c r="BQ20" s="95"/>
      <c r="BR20" s="95"/>
      <c r="BS20" s="95"/>
      <c r="BT20" s="95"/>
      <c r="BU20" s="95"/>
      <c r="BV20" s="95"/>
      <c r="BW20" s="9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row>
    <row r="21" spans="1:119" s="120" customFormat="1" ht="12" customHeight="1">
      <c r="A21" s="423" t="s">
        <v>227</v>
      </c>
      <c r="B21" s="423"/>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4" t="s">
        <v>302</v>
      </c>
      <c r="AP21" s="424"/>
      <c r="AQ21" s="424"/>
      <c r="AR21" s="424"/>
      <c r="AS21" s="424"/>
      <c r="AT21" s="424"/>
      <c r="AU21" s="424"/>
      <c r="AV21" s="424"/>
      <c r="AW21" s="424"/>
      <c r="AX21" s="424"/>
      <c r="AY21" s="424"/>
      <c r="AZ21" s="424"/>
      <c r="BA21" s="424"/>
      <c r="BB21" s="424"/>
      <c r="BC21" s="424"/>
      <c r="BD21" s="424"/>
      <c r="BE21" s="424" t="s">
        <v>303</v>
      </c>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4"/>
      <c r="CV21" s="424"/>
      <c r="CW21" s="424"/>
      <c r="CX21" s="424"/>
      <c r="CY21" s="424"/>
      <c r="CZ21" s="424"/>
      <c r="DA21" s="424"/>
      <c r="DB21" s="424"/>
      <c r="DC21" s="424"/>
      <c r="DD21" s="424"/>
      <c r="DE21" s="424"/>
      <c r="DF21" s="424"/>
      <c r="DG21" s="424"/>
      <c r="DH21" s="424"/>
      <c r="DI21" s="424"/>
      <c r="DJ21" s="424"/>
      <c r="DK21" s="424"/>
      <c r="DL21" s="424"/>
      <c r="DM21" s="424"/>
      <c r="DN21" s="424"/>
      <c r="DO21" s="424"/>
    </row>
    <row r="22" spans="2:119" s="121" customFormat="1" ht="5.25">
      <c r="B22" s="122"/>
      <c r="C22" s="122"/>
      <c r="D22" s="122"/>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R22" s="123"/>
      <c r="BT22" s="122"/>
      <c r="BU22" s="122"/>
      <c r="BV22" s="122"/>
      <c r="BX22" s="123"/>
      <c r="BZ22" s="122"/>
      <c r="CA22" s="122"/>
      <c r="CB22" s="122"/>
      <c r="CC22" s="122"/>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row>
    <row r="23" spans="2:119" s="94" customFormat="1" ht="15.75" customHeight="1">
      <c r="B23" s="113" t="s">
        <v>304</v>
      </c>
      <c r="C23" s="95"/>
      <c r="D23" s="95"/>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418" t="s">
        <v>238</v>
      </c>
      <c r="AP23" s="418"/>
      <c r="AQ23" s="418"/>
      <c r="AR23" s="418"/>
      <c r="AS23" s="418"/>
      <c r="AT23" s="418"/>
      <c r="AU23" s="418"/>
      <c r="AV23" s="418"/>
      <c r="AW23" s="418"/>
      <c r="AX23" s="418"/>
      <c r="AY23" s="418"/>
      <c r="AZ23" s="418"/>
      <c r="BA23" s="418"/>
      <c r="BB23" s="418"/>
      <c r="BC23" s="418"/>
      <c r="BD23" s="418"/>
      <c r="BE23" s="113"/>
      <c r="BF23" s="113"/>
      <c r="BG23" s="408" t="s">
        <v>117</v>
      </c>
      <c r="BH23" s="408"/>
      <c r="BI23" s="408"/>
      <c r="BJ23" s="408" t="s">
        <v>121</v>
      </c>
      <c r="BK23" s="408"/>
      <c r="BL23" s="408"/>
      <c r="BM23" s="408" t="s">
        <v>118</v>
      </c>
      <c r="BN23" s="408"/>
      <c r="BO23" s="408"/>
      <c r="BP23" s="408" t="s">
        <v>117</v>
      </c>
      <c r="BQ23" s="408"/>
      <c r="BR23" s="408"/>
      <c r="BS23" s="408" t="s">
        <v>115</v>
      </c>
      <c r="BT23" s="408"/>
      <c r="BU23" s="408"/>
      <c r="BV23" s="408" t="s">
        <v>117</v>
      </c>
      <c r="BW23" s="408"/>
      <c r="BX23" s="408"/>
      <c r="BY23" s="408" t="s">
        <v>115</v>
      </c>
      <c r="BZ23" s="408"/>
      <c r="CA23" s="408"/>
      <c r="CB23" s="408" t="s">
        <v>118</v>
      </c>
      <c r="CC23" s="408"/>
      <c r="CD23" s="408"/>
      <c r="CE23" s="408" t="s">
        <v>115</v>
      </c>
      <c r="CF23" s="408"/>
      <c r="CG23" s="408"/>
      <c r="CH23" s="408" t="s">
        <v>115</v>
      </c>
      <c r="CI23" s="408"/>
      <c r="CJ23" s="408"/>
      <c r="CK23" s="408" t="s">
        <v>115</v>
      </c>
      <c r="CL23" s="408"/>
      <c r="CM23" s="408"/>
      <c r="CN23" s="408" t="s">
        <v>115</v>
      </c>
      <c r="CO23" s="408"/>
      <c r="CP23" s="408"/>
      <c r="CQ23" s="408" t="s">
        <v>117</v>
      </c>
      <c r="CR23" s="408"/>
      <c r="CS23" s="408"/>
      <c r="CT23" s="408" t="s">
        <v>115</v>
      </c>
      <c r="CU23" s="408"/>
      <c r="CV23" s="408"/>
      <c r="CW23" s="408" t="s">
        <v>115</v>
      </c>
      <c r="CX23" s="408"/>
      <c r="CY23" s="408"/>
      <c r="CZ23" s="408" t="s">
        <v>115</v>
      </c>
      <c r="DA23" s="408"/>
      <c r="DB23" s="408"/>
      <c r="DC23" s="408" t="s">
        <v>115</v>
      </c>
      <c r="DD23" s="408"/>
      <c r="DE23" s="408"/>
      <c r="DF23" s="408" t="s">
        <v>117</v>
      </c>
      <c r="DG23" s="408"/>
      <c r="DH23" s="408"/>
      <c r="DI23" s="408" t="s">
        <v>117</v>
      </c>
      <c r="DJ23" s="408"/>
      <c r="DK23" s="408"/>
      <c r="DL23" s="408" t="s">
        <v>115</v>
      </c>
      <c r="DM23" s="408"/>
      <c r="DN23" s="408"/>
      <c r="DO23" s="115"/>
    </row>
    <row r="24" spans="2:119" s="94" customFormat="1" ht="12">
      <c r="B24" s="95"/>
      <c r="C24" s="95"/>
      <c r="D24" s="95"/>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R24" s="113"/>
      <c r="BT24" s="95"/>
      <c r="BU24" s="95"/>
      <c r="BV24" s="95"/>
      <c r="BX24" s="113"/>
      <c r="BZ24" s="95"/>
      <c r="CA24" s="95"/>
      <c r="CB24" s="95"/>
      <c r="CC24" s="9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row>
    <row r="25" spans="2:119" s="94" customFormat="1" ht="15.75" customHeight="1">
      <c r="B25" s="113" t="s">
        <v>133</v>
      </c>
      <c r="C25" s="95"/>
      <c r="D25" s="95"/>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418" t="s">
        <v>240</v>
      </c>
      <c r="AP25" s="418"/>
      <c r="AQ25" s="418"/>
      <c r="AR25" s="418"/>
      <c r="AS25" s="418"/>
      <c r="AT25" s="418"/>
      <c r="AU25" s="418"/>
      <c r="AV25" s="418"/>
      <c r="AW25" s="418"/>
      <c r="AX25" s="418"/>
      <c r="AY25" s="418"/>
      <c r="AZ25" s="418"/>
      <c r="BA25" s="418"/>
      <c r="BB25" s="418"/>
      <c r="BC25" s="418"/>
      <c r="BD25" s="418"/>
      <c r="BE25" s="113"/>
      <c r="BF25" s="113"/>
      <c r="BG25" s="408" t="s">
        <v>128</v>
      </c>
      <c r="BH25" s="408"/>
      <c r="BI25" s="408"/>
      <c r="BJ25" s="408" t="s">
        <v>116</v>
      </c>
      <c r="BK25" s="408"/>
      <c r="BL25" s="408"/>
      <c r="BM25" s="408" t="s">
        <v>118</v>
      </c>
      <c r="BN25" s="408"/>
      <c r="BO25" s="408"/>
      <c r="BP25" s="408" t="s">
        <v>120</v>
      </c>
      <c r="BQ25" s="408"/>
      <c r="BR25" s="408"/>
      <c r="BS25" s="408" t="s">
        <v>121</v>
      </c>
      <c r="BT25" s="408"/>
      <c r="BU25" s="408"/>
      <c r="BV25" s="408" t="s">
        <v>116</v>
      </c>
      <c r="BW25" s="408"/>
      <c r="BX25" s="408"/>
      <c r="BY25" s="408" t="s">
        <v>121</v>
      </c>
      <c r="BZ25" s="408"/>
      <c r="CA25" s="408"/>
      <c r="CB25" s="408" t="s">
        <v>117</v>
      </c>
      <c r="CC25" s="408"/>
      <c r="CD25" s="408"/>
      <c r="CE25" s="408" t="s">
        <v>115</v>
      </c>
      <c r="CF25" s="408"/>
      <c r="CG25" s="408"/>
      <c r="CH25" s="408" t="s">
        <v>115</v>
      </c>
      <c r="CI25" s="408"/>
      <c r="CJ25" s="408"/>
      <c r="CK25" s="408" t="s">
        <v>115</v>
      </c>
      <c r="CL25" s="408"/>
      <c r="CM25" s="408"/>
      <c r="CN25" s="425"/>
      <c r="CO25" s="425"/>
      <c r="CP25" s="425"/>
      <c r="CQ25" s="425"/>
      <c r="CR25" s="425"/>
      <c r="CS25" s="425"/>
      <c r="CT25" s="425"/>
      <c r="CU25" s="425"/>
      <c r="CV25" s="425"/>
      <c r="CW25" s="425"/>
      <c r="CX25" s="425"/>
      <c r="CY25" s="425"/>
      <c r="CZ25" s="425"/>
      <c r="DA25" s="425"/>
      <c r="DB25" s="425"/>
      <c r="DC25" s="425"/>
      <c r="DD25" s="425"/>
      <c r="DE25" s="425"/>
      <c r="DF25" s="425"/>
      <c r="DG25" s="425"/>
      <c r="DH25" s="425"/>
      <c r="DI25" s="425"/>
      <c r="DJ25" s="425"/>
      <c r="DK25" s="425"/>
      <c r="DL25" s="425"/>
      <c r="DM25" s="425"/>
      <c r="DN25" s="425"/>
      <c r="DO25" s="115"/>
    </row>
    <row r="26" spans="2:119" s="94" customFormat="1" ht="12">
      <c r="B26" s="95"/>
      <c r="C26" s="95"/>
      <c r="D26" s="95"/>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R26" s="113"/>
      <c r="BT26" s="95"/>
      <c r="BU26" s="95"/>
      <c r="BV26" s="95"/>
      <c r="BX26" s="113"/>
      <c r="BZ26" s="95"/>
      <c r="CA26" s="95"/>
      <c r="CB26" s="95"/>
      <c r="CC26" s="9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row>
    <row r="27" spans="2:119" s="94" customFormat="1" ht="3.75" customHeight="1">
      <c r="B27" s="417" t="s">
        <v>305</v>
      </c>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R27" s="113"/>
      <c r="BT27" s="95"/>
      <c r="BU27" s="95"/>
      <c r="BV27" s="95"/>
      <c r="BX27" s="113"/>
      <c r="BZ27" s="95"/>
      <c r="CA27" s="95"/>
      <c r="CB27" s="95"/>
      <c r="CC27" s="9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row>
    <row r="28" spans="2:119" s="94" customFormat="1" ht="15.75" customHeight="1">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8" t="s">
        <v>243</v>
      </c>
      <c r="AP28" s="418"/>
      <c r="AQ28" s="418"/>
      <c r="AR28" s="418"/>
      <c r="AS28" s="418"/>
      <c r="AT28" s="418"/>
      <c r="AU28" s="418"/>
      <c r="AV28" s="418"/>
      <c r="AW28" s="418"/>
      <c r="AX28" s="418"/>
      <c r="AY28" s="418"/>
      <c r="AZ28" s="418"/>
      <c r="BA28" s="418"/>
      <c r="BB28" s="418"/>
      <c r="BC28" s="418"/>
      <c r="BD28" s="418"/>
      <c r="BE28" s="113"/>
      <c r="BF28" s="113"/>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25"/>
      <c r="CR28" s="425"/>
      <c r="CS28" s="425"/>
      <c r="CT28" s="425"/>
      <c r="CU28" s="425"/>
      <c r="CV28" s="425"/>
      <c r="CW28" s="425"/>
      <c r="CX28" s="425"/>
      <c r="CY28" s="425"/>
      <c r="CZ28" s="425"/>
      <c r="DA28" s="425"/>
      <c r="DB28" s="425"/>
      <c r="DC28" s="425"/>
      <c r="DD28" s="425"/>
      <c r="DE28" s="425"/>
      <c r="DF28" s="425"/>
      <c r="DG28" s="425"/>
      <c r="DH28" s="425"/>
      <c r="DI28" s="425"/>
      <c r="DJ28" s="425"/>
      <c r="DK28" s="425"/>
      <c r="DL28" s="425"/>
      <c r="DM28" s="425"/>
      <c r="DN28" s="425"/>
      <c r="DO28" s="115"/>
    </row>
    <row r="29" spans="2:119" s="94" customFormat="1" ht="3.75" customHeight="1">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R29" s="113"/>
      <c r="BT29" s="95"/>
      <c r="BU29" s="95"/>
      <c r="BV29" s="95"/>
      <c r="BX29" s="113"/>
      <c r="BZ29" s="95"/>
      <c r="CA29" s="95"/>
      <c r="CB29" s="95"/>
      <c r="CC29" s="9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row>
    <row r="30" spans="2:119" s="94" customFormat="1" ht="12">
      <c r="B30" s="95"/>
      <c r="C30" s="95"/>
      <c r="D30" s="95"/>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R30" s="113"/>
      <c r="BT30" s="95"/>
      <c r="BU30" s="95"/>
      <c r="BV30" s="95"/>
      <c r="BX30" s="113"/>
      <c r="BZ30" s="95"/>
      <c r="CA30" s="95"/>
      <c r="CB30" s="95"/>
      <c r="CC30" s="9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row>
    <row r="31" spans="2:119" s="94" customFormat="1" ht="3.75" customHeight="1">
      <c r="B31" s="417" t="s">
        <v>306</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R31" s="113"/>
      <c r="BT31" s="95"/>
      <c r="BU31" s="95"/>
      <c r="BV31" s="95"/>
      <c r="BX31" s="113"/>
      <c r="BZ31" s="95"/>
      <c r="CA31" s="95"/>
      <c r="CB31" s="95"/>
      <c r="CC31" s="9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row>
    <row r="32" spans="2:119" s="94" customFormat="1" ht="15.75" customHeight="1">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8" t="s">
        <v>246</v>
      </c>
      <c r="AP32" s="418"/>
      <c r="AQ32" s="418"/>
      <c r="AR32" s="418"/>
      <c r="AS32" s="418"/>
      <c r="AT32" s="418"/>
      <c r="AU32" s="418"/>
      <c r="AV32" s="418"/>
      <c r="AW32" s="418"/>
      <c r="AX32" s="418"/>
      <c r="AY32" s="418"/>
      <c r="AZ32" s="418"/>
      <c r="BA32" s="418"/>
      <c r="BB32" s="418"/>
      <c r="BC32" s="418"/>
      <c r="BD32" s="418"/>
      <c r="BE32" s="113"/>
      <c r="BF32" s="113"/>
      <c r="BG32" s="408"/>
      <c r="BH32" s="408"/>
      <c r="BI32" s="408"/>
      <c r="BJ32" s="408"/>
      <c r="BK32" s="408"/>
      <c r="BL32" s="408"/>
      <c r="BM32" s="408"/>
      <c r="BN32" s="408"/>
      <c r="BO32" s="408"/>
      <c r="BP32" s="408"/>
      <c r="BQ32" s="408"/>
      <c r="BR32" s="408"/>
      <c r="BS32" s="408"/>
      <c r="BT32" s="408"/>
      <c r="BU32" s="408"/>
      <c r="BV32" s="408"/>
      <c r="BW32" s="408"/>
      <c r="BX32" s="408"/>
      <c r="BY32" s="408"/>
      <c r="BZ32" s="408"/>
      <c r="CA32" s="408"/>
      <c r="CB32" s="408"/>
      <c r="CC32" s="408"/>
      <c r="CD32" s="408"/>
      <c r="CE32" s="408" t="s">
        <v>116</v>
      </c>
      <c r="CF32" s="408"/>
      <c r="CG32" s="408"/>
      <c r="CH32" s="408" t="s">
        <v>121</v>
      </c>
      <c r="CI32" s="408"/>
      <c r="CJ32" s="408"/>
      <c r="CK32" s="408" t="s">
        <v>116</v>
      </c>
      <c r="CL32" s="408"/>
      <c r="CM32" s="408"/>
      <c r="CN32" s="408" t="s">
        <v>115</v>
      </c>
      <c r="CO32" s="408"/>
      <c r="CP32" s="408"/>
      <c r="CQ32" s="425"/>
      <c r="CR32" s="425"/>
      <c r="CS32" s="425"/>
      <c r="CT32" s="425"/>
      <c r="CU32" s="425"/>
      <c r="CV32" s="425"/>
      <c r="CW32" s="425"/>
      <c r="CX32" s="425"/>
      <c r="CY32" s="425"/>
      <c r="CZ32" s="425"/>
      <c r="DA32" s="425"/>
      <c r="DB32" s="425"/>
      <c r="DC32" s="425"/>
      <c r="DD32" s="425"/>
      <c r="DE32" s="425"/>
      <c r="DF32" s="425"/>
      <c r="DG32" s="425"/>
      <c r="DH32" s="425"/>
      <c r="DI32" s="425"/>
      <c r="DJ32" s="425"/>
      <c r="DK32" s="425"/>
      <c r="DL32" s="425"/>
      <c r="DM32" s="425"/>
      <c r="DN32" s="425"/>
      <c r="DO32" s="115"/>
    </row>
    <row r="33" spans="2:119" s="94" customFormat="1" ht="3.75" customHeight="1">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R33" s="113"/>
      <c r="BT33" s="95"/>
      <c r="BU33" s="95"/>
      <c r="BV33" s="95"/>
      <c r="BX33" s="113"/>
      <c r="BZ33" s="95"/>
      <c r="CA33" s="95"/>
      <c r="CB33" s="95"/>
      <c r="CC33" s="9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row>
    <row r="34" spans="2:118" s="94" customFormat="1" ht="12">
      <c r="B34" s="95"/>
      <c r="C34" s="95"/>
      <c r="D34" s="95"/>
      <c r="E34" s="95"/>
      <c r="F34" s="113"/>
      <c r="G34" s="113"/>
      <c r="H34" s="113"/>
      <c r="I34" s="113"/>
      <c r="J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L34" s="113"/>
      <c r="BN34" s="95"/>
      <c r="BO34" s="95"/>
      <c r="BP34" s="95"/>
      <c r="BQ34" s="95"/>
      <c r="BR34" s="95"/>
      <c r="BS34" s="95"/>
      <c r="BT34" s="95"/>
      <c r="BU34" s="95"/>
      <c r="BV34" s="95"/>
      <c r="BW34" s="9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row>
    <row r="35" spans="2:118" s="94" customFormat="1" ht="12">
      <c r="B35" s="95"/>
      <c r="C35" s="95"/>
      <c r="D35" s="95"/>
      <c r="E35" s="95"/>
      <c r="F35" s="113"/>
      <c r="G35" s="113"/>
      <c r="H35" s="113"/>
      <c r="I35" s="113"/>
      <c r="J35" s="113"/>
      <c r="L35" s="113"/>
      <c r="M35" s="113"/>
      <c r="N35" s="113"/>
      <c r="O35" s="113"/>
      <c r="P35" s="113"/>
      <c r="Q35" s="113"/>
      <c r="R35" s="113"/>
      <c r="S35" s="113"/>
      <c r="T35" s="113"/>
      <c r="U35" s="113"/>
      <c r="V35" s="113"/>
      <c r="W35" s="113"/>
      <c r="X35" s="113"/>
      <c r="Y35" s="113"/>
      <c r="Z35" s="113"/>
      <c r="AA35" s="113"/>
      <c r="AB35" s="113"/>
      <c r="AC35" s="114"/>
      <c r="AD35" s="114"/>
      <c r="AE35" s="114"/>
      <c r="AF35" s="114"/>
      <c r="AG35" s="114"/>
      <c r="AH35" s="114"/>
      <c r="AI35" s="114"/>
      <c r="AJ35" s="114"/>
      <c r="AK35" s="114"/>
      <c r="AL35" s="114"/>
      <c r="AM35" s="114"/>
      <c r="AN35" s="114"/>
      <c r="AO35" s="114"/>
      <c r="AP35" s="114"/>
      <c r="AQ35" s="114"/>
      <c r="AR35" s="114"/>
      <c r="AS35" s="114"/>
      <c r="AT35" s="114"/>
      <c r="AU35" s="114"/>
      <c r="AV35" s="114"/>
      <c r="AW35" s="113"/>
      <c r="AX35" s="113"/>
      <c r="AY35" s="113"/>
      <c r="BB35" s="114"/>
      <c r="BC35" s="114"/>
      <c r="BD35" s="114"/>
      <c r="BE35" s="114"/>
      <c r="BF35" s="113"/>
      <c r="BG35" s="113"/>
      <c r="BH35" s="113"/>
      <c r="BI35" s="113"/>
      <c r="BJ35" s="113"/>
      <c r="BL35" s="113"/>
      <c r="BN35" s="95"/>
      <c r="BO35" s="95"/>
      <c r="BP35" s="95"/>
      <c r="BQ35" s="95"/>
      <c r="BR35" s="95"/>
      <c r="BS35" s="95"/>
      <c r="BT35" s="95"/>
      <c r="BU35" s="95"/>
      <c r="BV35" s="95"/>
      <c r="BW35" s="95"/>
      <c r="BX35" s="115"/>
      <c r="BY35" s="115"/>
      <c r="BZ35" s="115"/>
      <c r="CA35" s="115"/>
      <c r="CB35" s="115"/>
      <c r="CC35" s="115"/>
      <c r="CD35" s="115"/>
      <c r="CE35" s="115"/>
      <c r="CF35" s="115"/>
      <c r="CG35" s="115"/>
      <c r="CH35" s="115"/>
      <c r="CI35" s="115"/>
      <c r="CJ35" s="113"/>
      <c r="CK35" s="114"/>
      <c r="CL35" s="114"/>
      <c r="CM35" s="114"/>
      <c r="CN35" s="114"/>
      <c r="CO35" s="114"/>
      <c r="CP35" s="114"/>
      <c r="CQ35" s="114"/>
      <c r="CR35" s="114"/>
      <c r="CS35" s="114"/>
      <c r="CT35" s="114"/>
      <c r="CU35" s="114"/>
      <c r="CV35" s="114"/>
      <c r="CW35" s="114"/>
      <c r="CX35" s="114"/>
      <c r="CY35" s="114"/>
      <c r="CZ35" s="114"/>
      <c r="DA35" s="114"/>
      <c r="DB35" s="114"/>
      <c r="DC35" s="114"/>
      <c r="DD35" s="113"/>
      <c r="DE35" s="113"/>
      <c r="DF35" s="113"/>
      <c r="DI35" s="114"/>
      <c r="DJ35" s="114"/>
      <c r="DK35" s="114"/>
      <c r="DL35" s="114"/>
      <c r="DM35" s="115"/>
      <c r="DN35" s="115"/>
    </row>
    <row r="36" spans="2:118" s="94" customFormat="1" ht="12">
      <c r="B36" s="95"/>
      <c r="C36" s="95"/>
      <c r="D36" s="113"/>
      <c r="E36" s="95"/>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95"/>
      <c r="BO36" s="95"/>
      <c r="BP36" s="95"/>
      <c r="BQ36" s="95"/>
      <c r="BR36" s="95"/>
      <c r="BS36" s="95"/>
      <c r="BT36" s="95"/>
      <c r="BU36" s="95"/>
      <c r="BV36" s="95"/>
      <c r="BW36" s="9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row>
    <row r="37" spans="2:118" s="94" customFormat="1" ht="12">
      <c r="B37" s="95"/>
      <c r="C37" s="95"/>
      <c r="D37" s="113"/>
      <c r="E37" s="95"/>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95"/>
      <c r="BO37" s="95"/>
      <c r="BP37" s="95"/>
      <c r="BQ37" s="95"/>
      <c r="BR37" s="95"/>
      <c r="BS37" s="95"/>
      <c r="BT37" s="95"/>
      <c r="BU37" s="95"/>
      <c r="BV37" s="95"/>
      <c r="BW37" s="9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row>
    <row r="38" spans="2:118" s="94" customFormat="1" ht="12">
      <c r="B38" s="95"/>
      <c r="C38" s="95"/>
      <c r="D38" s="95"/>
      <c r="E38" s="95"/>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L38" s="113"/>
      <c r="BN38" s="95"/>
      <c r="BO38" s="95"/>
      <c r="BP38" s="95"/>
      <c r="BR38" s="113"/>
      <c r="BT38" s="95"/>
      <c r="BU38" s="95"/>
      <c r="BV38" s="95"/>
      <c r="BW38" s="9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row>
    <row r="39" spans="2:118" s="94" customFormat="1" ht="12">
      <c r="B39" s="95"/>
      <c r="C39" s="95"/>
      <c r="D39" s="95"/>
      <c r="E39" s="95"/>
      <c r="F39" s="113"/>
      <c r="G39" s="113"/>
      <c r="H39" s="113"/>
      <c r="I39" s="113"/>
      <c r="J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L39" s="113"/>
      <c r="BN39" s="95"/>
      <c r="BO39" s="95"/>
      <c r="BP39" s="95"/>
      <c r="BQ39" s="95"/>
      <c r="BR39" s="95"/>
      <c r="BS39" s="95"/>
      <c r="BT39" s="95"/>
      <c r="BU39" s="95"/>
      <c r="BV39" s="95"/>
      <c r="BW39" s="9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row>
    <row r="40" spans="2:118" s="94" customFormat="1" ht="12">
      <c r="B40" s="95"/>
      <c r="C40" s="95"/>
      <c r="D40" s="95"/>
      <c r="E40" s="95"/>
      <c r="F40" s="113"/>
      <c r="G40" s="113"/>
      <c r="H40" s="113"/>
      <c r="I40" s="113"/>
      <c r="J40" s="113"/>
      <c r="L40" s="113"/>
      <c r="M40" s="113"/>
      <c r="N40" s="113"/>
      <c r="O40" s="113"/>
      <c r="P40" s="113"/>
      <c r="Q40" s="113"/>
      <c r="R40" s="113"/>
      <c r="S40" s="113"/>
      <c r="T40" s="113"/>
      <c r="U40" s="113"/>
      <c r="V40" s="113"/>
      <c r="W40" s="113"/>
      <c r="X40" s="113"/>
      <c r="Y40" s="113"/>
      <c r="Z40" s="113"/>
      <c r="AA40" s="113"/>
      <c r="AB40" s="113"/>
      <c r="AC40" s="114"/>
      <c r="AD40" s="114"/>
      <c r="AE40" s="114"/>
      <c r="AF40" s="114"/>
      <c r="AG40" s="114"/>
      <c r="AH40" s="114"/>
      <c r="AI40" s="114"/>
      <c r="AJ40" s="114"/>
      <c r="AK40" s="114"/>
      <c r="AL40" s="114"/>
      <c r="AM40" s="114"/>
      <c r="AN40" s="114"/>
      <c r="AO40" s="114"/>
      <c r="AP40" s="114"/>
      <c r="AQ40" s="114"/>
      <c r="AR40" s="114"/>
      <c r="AS40" s="114"/>
      <c r="AT40" s="114"/>
      <c r="AU40" s="114"/>
      <c r="AV40" s="114"/>
      <c r="AW40" s="113"/>
      <c r="AX40" s="113"/>
      <c r="AY40" s="113"/>
      <c r="BB40" s="114"/>
      <c r="BC40" s="114"/>
      <c r="BD40" s="114"/>
      <c r="BE40" s="114"/>
      <c r="BF40" s="113"/>
      <c r="BG40" s="113"/>
      <c r="BH40" s="113"/>
      <c r="BI40" s="113"/>
      <c r="BJ40" s="113"/>
      <c r="BL40" s="113"/>
      <c r="BN40" s="95"/>
      <c r="BO40" s="95"/>
      <c r="BP40" s="95"/>
      <c r="BQ40" s="95"/>
      <c r="BR40" s="95"/>
      <c r="BS40" s="95"/>
      <c r="BT40" s="95"/>
      <c r="BU40" s="95"/>
      <c r="BV40" s="95"/>
      <c r="BW40" s="95"/>
      <c r="BX40" s="115"/>
      <c r="BY40" s="115"/>
      <c r="BZ40" s="115"/>
      <c r="CA40" s="115"/>
      <c r="CB40" s="115"/>
      <c r="CC40" s="115"/>
      <c r="CD40" s="115"/>
      <c r="CE40" s="115"/>
      <c r="CF40" s="115"/>
      <c r="CG40" s="115"/>
      <c r="CH40" s="115"/>
      <c r="CI40" s="115"/>
      <c r="CJ40" s="113"/>
      <c r="CK40" s="114"/>
      <c r="CL40" s="114"/>
      <c r="CM40" s="114"/>
      <c r="CN40" s="114"/>
      <c r="CO40" s="114"/>
      <c r="CP40" s="114"/>
      <c r="CQ40" s="114"/>
      <c r="CR40" s="114"/>
      <c r="CS40" s="114"/>
      <c r="CT40" s="114"/>
      <c r="CU40" s="114"/>
      <c r="CV40" s="114"/>
      <c r="CW40" s="114"/>
      <c r="CX40" s="114"/>
      <c r="CY40" s="114"/>
      <c r="CZ40" s="114"/>
      <c r="DA40" s="114"/>
      <c r="DB40" s="114"/>
      <c r="DC40" s="114"/>
      <c r="DD40" s="113"/>
      <c r="DE40" s="113"/>
      <c r="DF40" s="113"/>
      <c r="DI40" s="114"/>
      <c r="DJ40" s="114"/>
      <c r="DK40" s="114"/>
      <c r="DL40" s="114"/>
      <c r="DM40" s="115"/>
      <c r="DN40" s="115"/>
    </row>
    <row r="41" spans="2:118" s="94" customFormat="1" ht="12">
      <c r="B41" s="95"/>
      <c r="C41" s="95"/>
      <c r="D41" s="95"/>
      <c r="E41" s="95"/>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95"/>
      <c r="BO41" s="95"/>
      <c r="BP41" s="95"/>
      <c r="BQ41" s="95"/>
      <c r="BR41" s="95"/>
      <c r="BS41" s="95"/>
      <c r="BT41" s="95"/>
      <c r="BU41" s="95"/>
      <c r="BV41" s="95"/>
      <c r="BW41" s="9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row>
    <row r="42" spans="2:118" s="94" customFormat="1" ht="12">
      <c r="B42" s="95"/>
      <c r="C42" s="95"/>
      <c r="D42" s="95"/>
      <c r="E42" s="95"/>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95"/>
      <c r="BO42" s="95"/>
      <c r="BP42" s="95"/>
      <c r="BQ42" s="95"/>
      <c r="BR42" s="95"/>
      <c r="BS42" s="95"/>
      <c r="BT42" s="9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3"/>
      <c r="DE42" s="113"/>
      <c r="DF42" s="113"/>
      <c r="DI42" s="114"/>
      <c r="DJ42" s="114"/>
      <c r="DK42" s="114"/>
      <c r="DL42" s="114"/>
      <c r="DM42" s="115"/>
      <c r="DN42" s="115"/>
    </row>
    <row r="43" spans="2:118" s="94" customFormat="1" ht="12">
      <c r="B43" s="113"/>
      <c r="C43" s="95"/>
      <c r="D43" s="95"/>
      <c r="E43" s="95"/>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row>
    <row r="44" spans="2:118" s="94" customFormat="1" ht="12">
      <c r="B44" s="95"/>
      <c r="C44" s="95"/>
      <c r="D44" s="113"/>
      <c r="E44" s="95"/>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95"/>
      <c r="BO44" s="95"/>
      <c r="BP44" s="95"/>
      <c r="BQ44" s="95"/>
      <c r="BR44" s="95"/>
      <c r="BS44" s="95"/>
      <c r="BT44" s="95"/>
      <c r="BU44" s="95"/>
      <c r="BV44" s="95"/>
      <c r="BW44" s="9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row>
    <row r="45" spans="2:118" s="94" customFormat="1" ht="12">
      <c r="B45" s="95"/>
      <c r="C45" s="95"/>
      <c r="D45" s="113"/>
      <c r="E45" s="113"/>
      <c r="F45" s="113"/>
      <c r="G45" s="113"/>
      <c r="H45" s="113"/>
      <c r="J45" s="113"/>
      <c r="K45" s="113"/>
      <c r="L45" s="113"/>
      <c r="M45" s="113"/>
      <c r="N45" s="113"/>
      <c r="O45" s="113"/>
      <c r="P45" s="113"/>
      <c r="Q45" s="113"/>
      <c r="R45" s="113"/>
      <c r="S45" s="113"/>
      <c r="T45" s="113"/>
      <c r="U45" s="113"/>
      <c r="V45" s="113"/>
      <c r="W45" s="113"/>
      <c r="X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L45" s="113"/>
      <c r="BN45" s="95"/>
      <c r="BO45" s="95"/>
      <c r="BP45" s="113"/>
      <c r="BT45" s="95"/>
      <c r="BU45" s="95"/>
      <c r="BV45" s="95"/>
      <c r="BW45" s="9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row>
    <row r="46" spans="2:118" s="94" customFormat="1" ht="12">
      <c r="B46" s="95"/>
      <c r="C46" s="95"/>
      <c r="D46" s="113"/>
      <c r="E46" s="113"/>
      <c r="F46" s="113"/>
      <c r="G46" s="113"/>
      <c r="J46" s="113"/>
      <c r="K46" s="113"/>
      <c r="L46" s="113"/>
      <c r="M46" s="113"/>
      <c r="N46" s="113"/>
      <c r="O46" s="113"/>
      <c r="P46" s="113"/>
      <c r="Q46" s="113"/>
      <c r="R46" s="113"/>
      <c r="S46" s="113"/>
      <c r="T46" s="113"/>
      <c r="U46" s="113"/>
      <c r="V46" s="113"/>
      <c r="W46" s="113"/>
      <c r="X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L46" s="113"/>
      <c r="BN46" s="95"/>
      <c r="BO46" s="95"/>
      <c r="BP46" s="95"/>
      <c r="BQ46" s="95"/>
      <c r="BR46" s="95"/>
      <c r="BS46" s="95"/>
      <c r="BT46" s="95"/>
      <c r="BU46" s="95"/>
      <c r="BV46" s="95"/>
      <c r="BW46" s="9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row>
    <row r="47" spans="2:118" s="94" customFormat="1" ht="12">
      <c r="B47" s="95"/>
      <c r="C47" s="95"/>
      <c r="D47" s="113"/>
      <c r="E47" s="113"/>
      <c r="F47" s="113"/>
      <c r="G47" s="113"/>
      <c r="J47" s="113"/>
      <c r="K47" s="113"/>
      <c r="L47" s="113"/>
      <c r="M47" s="113"/>
      <c r="N47" s="113"/>
      <c r="O47" s="113"/>
      <c r="P47" s="113"/>
      <c r="Q47" s="113"/>
      <c r="R47" s="113"/>
      <c r="S47" s="113"/>
      <c r="T47" s="113"/>
      <c r="U47" s="113"/>
      <c r="V47" s="113"/>
      <c r="W47" s="113"/>
      <c r="X47" s="113"/>
      <c r="AA47" s="113"/>
      <c r="AB47" s="113"/>
      <c r="AC47" s="114"/>
      <c r="AD47" s="114"/>
      <c r="AE47" s="114"/>
      <c r="AF47" s="114"/>
      <c r="AG47" s="114"/>
      <c r="AH47" s="114"/>
      <c r="AI47" s="114"/>
      <c r="AJ47" s="114"/>
      <c r="AK47" s="114"/>
      <c r="AL47" s="114"/>
      <c r="AM47" s="114"/>
      <c r="AN47" s="114"/>
      <c r="AO47" s="114"/>
      <c r="AP47" s="114"/>
      <c r="AQ47" s="114"/>
      <c r="AR47" s="114"/>
      <c r="AS47" s="114"/>
      <c r="AT47" s="114"/>
      <c r="AU47" s="114"/>
      <c r="AV47" s="114"/>
      <c r="AW47" s="113"/>
      <c r="AX47" s="113"/>
      <c r="AY47" s="113"/>
      <c r="BB47" s="114"/>
      <c r="BC47" s="114"/>
      <c r="BD47" s="114"/>
      <c r="BE47" s="114"/>
      <c r="BF47" s="113"/>
      <c r="BG47" s="113"/>
      <c r="BH47" s="113"/>
      <c r="BI47" s="113"/>
      <c r="BJ47" s="113"/>
      <c r="BL47" s="113"/>
      <c r="BN47" s="95"/>
      <c r="BO47" s="95"/>
      <c r="BP47" s="95"/>
      <c r="BQ47" s="95"/>
      <c r="BR47" s="95"/>
      <c r="BS47" s="95"/>
      <c r="BT47" s="95"/>
      <c r="BU47" s="95"/>
      <c r="BV47" s="95"/>
      <c r="BW47" s="95"/>
      <c r="BX47" s="115"/>
      <c r="BY47" s="115"/>
      <c r="BZ47" s="115"/>
      <c r="CA47" s="115"/>
      <c r="CB47" s="115"/>
      <c r="CC47" s="115"/>
      <c r="CD47" s="115"/>
      <c r="CE47" s="115"/>
      <c r="CF47" s="115"/>
      <c r="CG47" s="115"/>
      <c r="CH47" s="115"/>
      <c r="CI47" s="115"/>
      <c r="CJ47" s="113"/>
      <c r="CK47" s="114"/>
      <c r="CL47" s="114"/>
      <c r="CM47" s="114"/>
      <c r="CN47" s="114"/>
      <c r="CO47" s="114"/>
      <c r="CP47" s="114"/>
      <c r="CQ47" s="114"/>
      <c r="CR47" s="114"/>
      <c r="CS47" s="114"/>
      <c r="CT47" s="114"/>
      <c r="CU47" s="114"/>
      <c r="CV47" s="114"/>
      <c r="CW47" s="114"/>
      <c r="CX47" s="114"/>
      <c r="CY47" s="114"/>
      <c r="CZ47" s="114"/>
      <c r="DA47" s="114"/>
      <c r="DB47" s="114"/>
      <c r="DC47" s="114"/>
      <c r="DD47" s="113"/>
      <c r="DE47" s="113"/>
      <c r="DF47" s="113"/>
      <c r="DI47" s="114"/>
      <c r="DJ47" s="114"/>
      <c r="DK47" s="114"/>
      <c r="DL47" s="114"/>
      <c r="DM47" s="115"/>
      <c r="DN47" s="115"/>
    </row>
    <row r="48" spans="2:118" s="94" customFormat="1" ht="12">
      <c r="B48" s="113"/>
      <c r="C48" s="95"/>
      <c r="D48" s="95"/>
      <c r="E48" s="95"/>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95"/>
      <c r="BO48" s="95"/>
      <c r="BP48" s="95"/>
      <c r="BQ48" s="95"/>
      <c r="BR48" s="95"/>
      <c r="BS48" s="95"/>
      <c r="BT48" s="95"/>
      <c r="BU48" s="95"/>
      <c r="BV48" s="95"/>
      <c r="BW48" s="9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row>
    <row r="49" spans="2:118" s="94" customFormat="1" ht="12">
      <c r="B49" s="95"/>
      <c r="C49" s="95"/>
      <c r="D49" s="113"/>
      <c r="E49" s="95"/>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95"/>
      <c r="BO49" s="95"/>
      <c r="BP49" s="95"/>
      <c r="BQ49" s="95"/>
      <c r="BR49" s="95"/>
      <c r="BS49" s="95"/>
      <c r="BT49" s="95"/>
      <c r="BU49" s="95"/>
      <c r="BV49" s="95"/>
      <c r="BW49" s="9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row>
    <row r="50" spans="2:118" s="94" customFormat="1" ht="12">
      <c r="B50" s="95"/>
      <c r="C50" s="95"/>
      <c r="D50" s="113"/>
      <c r="E50" s="95"/>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95"/>
      <c r="BO50" s="95"/>
      <c r="BP50" s="95"/>
      <c r="BQ50" s="95"/>
      <c r="BR50" s="95"/>
      <c r="BS50" s="95"/>
      <c r="BT50" s="95"/>
      <c r="BU50" s="95"/>
      <c r="BV50" s="95"/>
      <c r="BW50" s="9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row>
    <row r="51" spans="2:118" s="94" customFormat="1" ht="12">
      <c r="B51" s="95"/>
      <c r="C51" s="95"/>
      <c r="D51" s="113"/>
      <c r="E51" s="95"/>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95"/>
      <c r="BO51" s="95"/>
      <c r="BP51" s="95"/>
      <c r="BQ51" s="95"/>
      <c r="BR51" s="95"/>
      <c r="BS51" s="95"/>
      <c r="BT51" s="95"/>
      <c r="BU51" s="95"/>
      <c r="BV51" s="95"/>
      <c r="BW51" s="9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row>
    <row r="52" spans="2:118" s="94" customFormat="1" ht="12">
      <c r="B52" s="95"/>
      <c r="C52" s="95"/>
      <c r="D52" s="113"/>
      <c r="E52" s="95"/>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95"/>
      <c r="BO52" s="95"/>
      <c r="BP52" s="95"/>
      <c r="BQ52" s="95"/>
      <c r="BR52" s="113"/>
      <c r="BS52" s="95"/>
      <c r="BT52" s="95"/>
      <c r="BU52" s="95"/>
      <c r="BV52" s="95"/>
      <c r="BW52" s="9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row>
    <row r="53" spans="2:119" s="103" customFormat="1" ht="12">
      <c r="B53" s="95"/>
      <c r="C53" s="95"/>
      <c r="D53" s="95"/>
      <c r="E53" s="95"/>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94"/>
      <c r="BL53" s="113"/>
      <c r="BM53" s="94"/>
      <c r="BN53" s="95"/>
      <c r="BO53" s="95"/>
      <c r="BP53" s="95"/>
      <c r="BQ53" s="94"/>
      <c r="BS53" s="94"/>
      <c r="BT53" s="95"/>
      <c r="BU53" s="95"/>
      <c r="BV53" s="95"/>
      <c r="BW53" s="9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94"/>
    </row>
    <row r="54" spans="2:119" s="103" customFormat="1" ht="12">
      <c r="B54" s="95"/>
      <c r="C54" s="95"/>
      <c r="D54" s="95"/>
      <c r="E54" s="95"/>
      <c r="F54" s="113"/>
      <c r="G54" s="113"/>
      <c r="H54" s="113"/>
      <c r="I54" s="113"/>
      <c r="J54" s="113"/>
      <c r="L54" s="113"/>
      <c r="M54" s="113"/>
      <c r="N54" s="113"/>
      <c r="O54" s="113"/>
      <c r="P54" s="113"/>
      <c r="Q54" s="113"/>
      <c r="R54" s="113"/>
      <c r="S54" s="113"/>
      <c r="T54" s="113"/>
      <c r="U54" s="113"/>
      <c r="V54" s="113"/>
      <c r="W54" s="113"/>
      <c r="X54" s="113"/>
      <c r="Y54" s="113"/>
      <c r="Z54" s="113"/>
      <c r="AA54" s="113"/>
      <c r="AB54" s="113"/>
      <c r="AC54" s="114"/>
      <c r="AD54" s="114"/>
      <c r="AE54" s="114"/>
      <c r="AF54" s="114"/>
      <c r="AG54" s="114"/>
      <c r="AH54" s="114"/>
      <c r="AI54" s="114"/>
      <c r="AJ54" s="114"/>
      <c r="AK54" s="114"/>
      <c r="AL54" s="114"/>
      <c r="AM54" s="114"/>
      <c r="AN54" s="114"/>
      <c r="AO54" s="114"/>
      <c r="AP54" s="114"/>
      <c r="AQ54" s="114"/>
      <c r="AR54" s="114"/>
      <c r="AS54" s="114"/>
      <c r="AT54" s="114"/>
      <c r="AU54" s="114"/>
      <c r="AV54" s="114"/>
      <c r="AW54" s="113"/>
      <c r="AX54" s="113"/>
      <c r="AY54" s="113"/>
      <c r="AZ54" s="94"/>
      <c r="BA54" s="94"/>
      <c r="BB54" s="114"/>
      <c r="BC54" s="114"/>
      <c r="BD54" s="114"/>
      <c r="BE54" s="114"/>
      <c r="BF54" s="113"/>
      <c r="BG54" s="113"/>
      <c r="BH54" s="113"/>
      <c r="BI54" s="113"/>
      <c r="BJ54" s="113"/>
      <c r="BK54" s="94"/>
      <c r="BL54" s="113"/>
      <c r="BM54" s="94"/>
      <c r="BN54" s="95"/>
      <c r="BO54" s="95"/>
      <c r="BP54" s="95"/>
      <c r="BQ54" s="95"/>
      <c r="BR54" s="95"/>
      <c r="BS54" s="95"/>
      <c r="BT54" s="95"/>
      <c r="BU54" s="95"/>
      <c r="BV54" s="95"/>
      <c r="BW54" s="95"/>
      <c r="BX54" s="115"/>
      <c r="BY54" s="115"/>
      <c r="BZ54" s="115"/>
      <c r="CA54" s="115"/>
      <c r="CB54" s="115"/>
      <c r="CC54" s="115"/>
      <c r="CD54" s="115"/>
      <c r="CE54" s="115"/>
      <c r="CF54" s="115"/>
      <c r="CG54" s="115"/>
      <c r="CH54" s="115"/>
      <c r="CI54" s="115"/>
      <c r="CJ54" s="113"/>
      <c r="CK54" s="114"/>
      <c r="CL54" s="114"/>
      <c r="CM54" s="114"/>
      <c r="CN54" s="114"/>
      <c r="CO54" s="114"/>
      <c r="CP54" s="114"/>
      <c r="CQ54" s="114"/>
      <c r="CR54" s="114"/>
      <c r="CS54" s="114"/>
      <c r="CT54" s="114"/>
      <c r="CU54" s="114"/>
      <c r="CV54" s="114"/>
      <c r="CW54" s="114"/>
      <c r="CX54" s="114"/>
      <c r="CY54" s="114"/>
      <c r="CZ54" s="114"/>
      <c r="DA54" s="114"/>
      <c r="DB54" s="114"/>
      <c r="DC54" s="114"/>
      <c r="DD54" s="113"/>
      <c r="DE54" s="113"/>
      <c r="DF54" s="113"/>
      <c r="DG54" s="94"/>
      <c r="DH54" s="94"/>
      <c r="DI54" s="114"/>
      <c r="DJ54" s="114"/>
      <c r="DK54" s="114"/>
      <c r="DL54" s="114"/>
      <c r="DM54" s="115"/>
      <c r="DN54" s="115"/>
      <c r="DO54" s="94"/>
    </row>
    <row r="55" spans="2:118" s="103" customFormat="1" ht="12">
      <c r="B55" s="95"/>
      <c r="C55" s="95"/>
      <c r="D55" s="113"/>
      <c r="E55" s="95"/>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95"/>
      <c r="BO55" s="95"/>
      <c r="BP55" s="95"/>
      <c r="BQ55" s="95"/>
      <c r="BR55" s="95"/>
      <c r="BS55" s="95"/>
      <c r="BT55" s="95"/>
      <c r="BU55" s="95"/>
      <c r="BV55" s="95"/>
      <c r="BW55" s="9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row>
    <row r="56" spans="2:118" s="103" customFormat="1" ht="12">
      <c r="B56" s="95"/>
      <c r="C56" s="95"/>
      <c r="D56" s="113"/>
      <c r="E56" s="95"/>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95"/>
      <c r="BO56" s="95"/>
      <c r="BP56" s="95"/>
      <c r="BQ56" s="95"/>
      <c r="BR56" s="95"/>
      <c r="BS56" s="95"/>
      <c r="BT56" s="95"/>
      <c r="BU56" s="95"/>
      <c r="BV56" s="95"/>
      <c r="BW56" s="9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row>
    <row r="57" spans="2:119" s="103" customFormat="1" ht="12">
      <c r="B57" s="111"/>
      <c r="C57" s="112"/>
      <c r="D57" s="112"/>
      <c r="E57" s="112"/>
      <c r="F57" s="113"/>
      <c r="G57" s="113"/>
      <c r="H57" s="113"/>
      <c r="I57" s="113"/>
      <c r="J57" s="113"/>
      <c r="L57" s="113"/>
      <c r="M57" s="113"/>
      <c r="N57" s="113"/>
      <c r="O57" s="113"/>
      <c r="P57" s="113"/>
      <c r="Q57" s="113"/>
      <c r="R57" s="113"/>
      <c r="S57" s="113"/>
      <c r="T57" s="113"/>
      <c r="U57" s="113"/>
      <c r="V57" s="113"/>
      <c r="W57" s="113"/>
      <c r="X57" s="113"/>
      <c r="Y57" s="113"/>
      <c r="Z57" s="113"/>
      <c r="AA57" s="113"/>
      <c r="AB57" s="113"/>
      <c r="AC57" s="114"/>
      <c r="AD57" s="114"/>
      <c r="AE57" s="114"/>
      <c r="AF57" s="114"/>
      <c r="AG57" s="114"/>
      <c r="AH57" s="114"/>
      <c r="AI57" s="114"/>
      <c r="AJ57" s="114"/>
      <c r="AK57" s="114"/>
      <c r="AL57" s="114"/>
      <c r="AM57" s="114"/>
      <c r="AN57" s="114"/>
      <c r="AO57" s="114"/>
      <c r="AP57" s="114"/>
      <c r="AQ57" s="114"/>
      <c r="AR57" s="114"/>
      <c r="AS57" s="114"/>
      <c r="AT57" s="114"/>
      <c r="AU57" s="114"/>
      <c r="AV57" s="114"/>
      <c r="AW57" s="113"/>
      <c r="AX57" s="113"/>
      <c r="AY57" s="113"/>
      <c r="AZ57" s="94"/>
      <c r="BA57" s="94"/>
      <c r="BB57" s="114"/>
      <c r="BC57" s="114"/>
      <c r="BD57" s="114"/>
      <c r="BE57" s="114"/>
      <c r="BF57" s="113"/>
      <c r="BG57" s="113"/>
      <c r="BH57" s="113"/>
      <c r="BI57" s="113"/>
      <c r="BJ57" s="113"/>
      <c r="BK57" s="94"/>
      <c r="BL57" s="113"/>
      <c r="BM57" s="94"/>
      <c r="BN57" s="95"/>
      <c r="BO57" s="95"/>
      <c r="BP57" s="95"/>
      <c r="BQ57" s="95"/>
      <c r="BR57" s="95"/>
      <c r="BS57" s="95"/>
      <c r="BT57" s="95"/>
      <c r="BU57" s="95"/>
      <c r="BV57" s="95"/>
      <c r="BW57" s="95"/>
      <c r="BX57" s="115"/>
      <c r="BY57" s="115"/>
      <c r="BZ57" s="115"/>
      <c r="CA57" s="115"/>
      <c r="CB57" s="115"/>
      <c r="CC57" s="115"/>
      <c r="CD57" s="115"/>
      <c r="CE57" s="115"/>
      <c r="CF57" s="115"/>
      <c r="CG57" s="115"/>
      <c r="CH57" s="115"/>
      <c r="CI57" s="115"/>
      <c r="CJ57" s="113"/>
      <c r="CK57" s="114"/>
      <c r="CL57" s="114"/>
      <c r="CM57" s="114"/>
      <c r="CN57" s="114"/>
      <c r="CO57" s="114"/>
      <c r="CP57" s="114"/>
      <c r="CQ57" s="114"/>
      <c r="CR57" s="114"/>
      <c r="CS57" s="114"/>
      <c r="CT57" s="114"/>
      <c r="CU57" s="114"/>
      <c r="CV57" s="114"/>
      <c r="CW57" s="114"/>
      <c r="CX57" s="114"/>
      <c r="CY57" s="114"/>
      <c r="CZ57" s="114"/>
      <c r="DA57" s="114"/>
      <c r="DB57" s="114"/>
      <c r="DC57" s="114"/>
      <c r="DD57" s="113"/>
      <c r="DE57" s="113"/>
      <c r="DF57" s="113"/>
      <c r="DG57" s="94"/>
      <c r="DH57" s="94"/>
      <c r="DI57" s="114"/>
      <c r="DJ57" s="114"/>
      <c r="DK57" s="114"/>
      <c r="DL57" s="114"/>
      <c r="DM57" s="115"/>
      <c r="DN57" s="115"/>
      <c r="DO57" s="94"/>
    </row>
    <row r="58" spans="2:119" s="103" customFormat="1" ht="12">
      <c r="B58" s="111"/>
      <c r="C58" s="112"/>
      <c r="D58" s="112"/>
      <c r="E58" s="112"/>
      <c r="F58" s="113"/>
      <c r="G58" s="113"/>
      <c r="H58" s="113"/>
      <c r="I58" s="113"/>
      <c r="J58" s="113"/>
      <c r="L58" s="113"/>
      <c r="M58" s="113"/>
      <c r="N58" s="113"/>
      <c r="O58" s="113"/>
      <c r="P58" s="113"/>
      <c r="Q58" s="113"/>
      <c r="R58" s="113"/>
      <c r="S58" s="113"/>
      <c r="T58" s="113"/>
      <c r="U58" s="113"/>
      <c r="V58" s="113"/>
      <c r="W58" s="113"/>
      <c r="X58" s="113"/>
      <c r="Y58" s="113"/>
      <c r="Z58" s="113"/>
      <c r="AA58" s="113"/>
      <c r="AB58" s="113"/>
      <c r="AC58" s="114"/>
      <c r="AD58" s="114"/>
      <c r="AE58" s="114"/>
      <c r="AF58" s="114"/>
      <c r="AG58" s="114"/>
      <c r="AH58" s="114"/>
      <c r="AI58" s="114"/>
      <c r="AJ58" s="114"/>
      <c r="AK58" s="114"/>
      <c r="AL58" s="114"/>
      <c r="AM58" s="114"/>
      <c r="AN58" s="114"/>
      <c r="AO58" s="114"/>
      <c r="AP58" s="114"/>
      <c r="AQ58" s="114"/>
      <c r="AR58" s="114"/>
      <c r="AS58" s="114"/>
      <c r="AT58" s="114"/>
      <c r="AU58" s="114"/>
      <c r="AV58" s="114"/>
      <c r="AW58" s="113"/>
      <c r="AX58" s="113"/>
      <c r="AY58" s="113"/>
      <c r="AZ58" s="94"/>
      <c r="BA58" s="94"/>
      <c r="BB58" s="114"/>
      <c r="BC58" s="114"/>
      <c r="BD58" s="114"/>
      <c r="BE58" s="114"/>
      <c r="BF58" s="113"/>
      <c r="BG58" s="113"/>
      <c r="BH58" s="113"/>
      <c r="BI58" s="113"/>
      <c r="BJ58" s="113"/>
      <c r="BK58" s="94"/>
      <c r="BL58" s="113"/>
      <c r="BM58" s="94"/>
      <c r="BN58" s="95"/>
      <c r="BO58" s="95"/>
      <c r="BP58" s="95"/>
      <c r="BQ58" s="95"/>
      <c r="BR58" s="95"/>
      <c r="BS58" s="95"/>
      <c r="BT58" s="95"/>
      <c r="BU58" s="95"/>
      <c r="BV58" s="95"/>
      <c r="BW58" s="95"/>
      <c r="BX58" s="115"/>
      <c r="BY58" s="115"/>
      <c r="BZ58" s="115"/>
      <c r="CA58" s="115"/>
      <c r="CB58" s="115"/>
      <c r="CC58" s="115"/>
      <c r="CD58" s="115"/>
      <c r="CE58" s="115"/>
      <c r="CF58" s="115"/>
      <c r="CG58" s="115"/>
      <c r="CH58" s="115"/>
      <c r="CI58" s="115"/>
      <c r="CJ58" s="113"/>
      <c r="CK58" s="114"/>
      <c r="CL58" s="114"/>
      <c r="CM58" s="114"/>
      <c r="CN58" s="114"/>
      <c r="CO58" s="114"/>
      <c r="CP58" s="114"/>
      <c r="CQ58" s="114"/>
      <c r="CR58" s="114"/>
      <c r="CS58" s="114"/>
      <c r="CT58" s="114"/>
      <c r="CU58" s="114"/>
      <c r="CV58" s="114"/>
      <c r="CW58" s="114"/>
      <c r="CX58" s="114"/>
      <c r="CY58" s="114"/>
      <c r="CZ58" s="114"/>
      <c r="DA58" s="114"/>
      <c r="DB58" s="114"/>
      <c r="DC58" s="114"/>
      <c r="DD58" s="113"/>
      <c r="DE58" s="113"/>
      <c r="DF58" s="113"/>
      <c r="DG58" s="94"/>
      <c r="DH58" s="94"/>
      <c r="DI58" s="114"/>
      <c r="DJ58" s="114"/>
      <c r="DK58" s="114"/>
      <c r="DL58" s="114"/>
      <c r="DM58" s="115"/>
      <c r="DN58" s="115"/>
      <c r="DO58" s="94"/>
    </row>
    <row r="59" spans="2:119" s="103" customFormat="1" ht="12">
      <c r="B59" s="111"/>
      <c r="C59" s="112"/>
      <c r="D59" s="112"/>
      <c r="E59" s="112"/>
      <c r="F59" s="113"/>
      <c r="G59" s="113"/>
      <c r="H59" s="113"/>
      <c r="I59" s="113"/>
      <c r="J59" s="113"/>
      <c r="L59" s="113"/>
      <c r="M59" s="113"/>
      <c r="N59" s="113"/>
      <c r="O59" s="113"/>
      <c r="P59" s="113"/>
      <c r="Q59" s="113"/>
      <c r="R59" s="113"/>
      <c r="S59" s="113"/>
      <c r="T59" s="113"/>
      <c r="U59" s="113"/>
      <c r="V59" s="113"/>
      <c r="W59" s="113"/>
      <c r="X59" s="113"/>
      <c r="Y59" s="113"/>
      <c r="Z59" s="113"/>
      <c r="AA59" s="113"/>
      <c r="AB59" s="113"/>
      <c r="AC59" s="114"/>
      <c r="AD59" s="114"/>
      <c r="AE59" s="114"/>
      <c r="AF59" s="114"/>
      <c r="AG59" s="114"/>
      <c r="AH59" s="114"/>
      <c r="AI59" s="114"/>
      <c r="AJ59" s="114"/>
      <c r="AK59" s="114"/>
      <c r="AL59" s="114"/>
      <c r="AM59" s="114"/>
      <c r="AN59" s="114"/>
      <c r="AO59" s="114"/>
      <c r="AP59" s="114"/>
      <c r="AQ59" s="114"/>
      <c r="AR59" s="114"/>
      <c r="AS59" s="114"/>
      <c r="AT59" s="114"/>
      <c r="AU59" s="114"/>
      <c r="AV59" s="114"/>
      <c r="AW59" s="113"/>
      <c r="AX59" s="113"/>
      <c r="AY59" s="113"/>
      <c r="AZ59" s="94"/>
      <c r="BA59" s="94"/>
      <c r="BB59" s="114"/>
      <c r="BC59" s="114"/>
      <c r="BD59" s="114"/>
      <c r="BE59" s="114"/>
      <c r="BF59" s="113"/>
      <c r="BG59" s="113"/>
      <c r="BH59" s="113"/>
      <c r="BI59" s="113"/>
      <c r="BJ59" s="113"/>
      <c r="BK59" s="94"/>
      <c r="BL59" s="113"/>
      <c r="BM59" s="94"/>
      <c r="BN59" s="95"/>
      <c r="BO59" s="95"/>
      <c r="BP59" s="95"/>
      <c r="BQ59" s="95"/>
      <c r="BR59" s="95"/>
      <c r="BS59" s="95"/>
      <c r="BT59" s="95"/>
      <c r="BU59" s="95"/>
      <c r="BV59" s="95"/>
      <c r="BW59" s="95"/>
      <c r="BX59" s="115"/>
      <c r="BY59" s="115"/>
      <c r="BZ59" s="115"/>
      <c r="CA59" s="115"/>
      <c r="CB59" s="115"/>
      <c r="CC59" s="115"/>
      <c r="CD59" s="115"/>
      <c r="CE59" s="115"/>
      <c r="CF59" s="115"/>
      <c r="CG59" s="115"/>
      <c r="CH59" s="115"/>
      <c r="CI59" s="115"/>
      <c r="CJ59" s="113"/>
      <c r="CK59" s="114"/>
      <c r="CL59" s="114"/>
      <c r="CM59" s="114"/>
      <c r="CN59" s="114"/>
      <c r="CO59" s="114"/>
      <c r="CP59" s="114"/>
      <c r="CQ59" s="114"/>
      <c r="CR59" s="114"/>
      <c r="CS59" s="114"/>
      <c r="CT59" s="114"/>
      <c r="CU59" s="114"/>
      <c r="CV59" s="114"/>
      <c r="CW59" s="114"/>
      <c r="CX59" s="114"/>
      <c r="CY59" s="114"/>
      <c r="CZ59" s="114"/>
      <c r="DA59" s="114"/>
      <c r="DB59" s="114"/>
      <c r="DC59" s="114"/>
      <c r="DD59" s="113"/>
      <c r="DE59" s="113"/>
      <c r="DF59" s="113"/>
      <c r="DG59" s="94"/>
      <c r="DH59" s="94"/>
      <c r="DI59" s="114"/>
      <c r="DJ59" s="114"/>
      <c r="DK59" s="114"/>
      <c r="DL59" s="114"/>
      <c r="DM59" s="115"/>
      <c r="DN59" s="115"/>
      <c r="DO59" s="94"/>
    </row>
    <row r="60" spans="2:119" s="103" customFormat="1" ht="12">
      <c r="B60" s="111"/>
      <c r="C60" s="112"/>
      <c r="D60" s="112"/>
      <c r="E60" s="112"/>
      <c r="F60" s="113"/>
      <c r="G60" s="113"/>
      <c r="H60" s="113"/>
      <c r="I60" s="113"/>
      <c r="J60" s="113"/>
      <c r="L60" s="113"/>
      <c r="M60" s="113"/>
      <c r="N60" s="113"/>
      <c r="O60" s="113"/>
      <c r="P60" s="113"/>
      <c r="Q60" s="113"/>
      <c r="R60" s="113"/>
      <c r="S60" s="113"/>
      <c r="T60" s="113"/>
      <c r="U60" s="113"/>
      <c r="V60" s="113"/>
      <c r="W60" s="113"/>
      <c r="X60" s="113"/>
      <c r="Y60" s="113"/>
      <c r="Z60" s="113"/>
      <c r="AA60" s="113"/>
      <c r="AB60" s="113"/>
      <c r="AC60" s="114"/>
      <c r="AD60" s="114"/>
      <c r="AE60" s="114"/>
      <c r="AF60" s="114"/>
      <c r="AG60" s="114"/>
      <c r="AH60" s="114"/>
      <c r="AI60" s="114"/>
      <c r="AJ60" s="114"/>
      <c r="AK60" s="114"/>
      <c r="AL60" s="114"/>
      <c r="AM60" s="114"/>
      <c r="AN60" s="114"/>
      <c r="AO60" s="114"/>
      <c r="AP60" s="114"/>
      <c r="AQ60" s="114"/>
      <c r="AR60" s="114"/>
      <c r="AS60" s="114"/>
      <c r="AT60" s="114"/>
      <c r="AU60" s="114"/>
      <c r="AV60" s="114"/>
      <c r="AW60" s="113"/>
      <c r="AX60" s="113"/>
      <c r="AY60" s="113"/>
      <c r="AZ60" s="94"/>
      <c r="BA60" s="94"/>
      <c r="BB60" s="114"/>
      <c r="BC60" s="114"/>
      <c r="BD60" s="114"/>
      <c r="BE60" s="114"/>
      <c r="BF60" s="113"/>
      <c r="BG60" s="113"/>
      <c r="BH60" s="113"/>
      <c r="BI60" s="113"/>
      <c r="BJ60" s="113"/>
      <c r="BK60" s="94"/>
      <c r="BL60" s="113"/>
      <c r="BM60" s="94"/>
      <c r="BN60" s="95"/>
      <c r="BO60" s="95"/>
      <c r="BP60" s="95"/>
      <c r="BQ60" s="95"/>
      <c r="BR60" s="95"/>
      <c r="BS60" s="95"/>
      <c r="BT60" s="95"/>
      <c r="BU60" s="95"/>
      <c r="BV60" s="95"/>
      <c r="BW60" s="95"/>
      <c r="BX60" s="115"/>
      <c r="BY60" s="115"/>
      <c r="BZ60" s="115"/>
      <c r="CA60" s="115"/>
      <c r="CB60" s="115"/>
      <c r="CC60" s="115"/>
      <c r="CD60" s="115"/>
      <c r="CE60" s="115"/>
      <c r="CF60" s="115"/>
      <c r="CG60" s="115"/>
      <c r="CH60" s="115"/>
      <c r="CI60" s="115"/>
      <c r="CJ60" s="113"/>
      <c r="CK60" s="114"/>
      <c r="CL60" s="114"/>
      <c r="CM60" s="114"/>
      <c r="CN60" s="114"/>
      <c r="CO60" s="114"/>
      <c r="CP60" s="114"/>
      <c r="CQ60" s="114"/>
      <c r="CR60" s="114"/>
      <c r="CS60" s="114"/>
      <c r="CT60" s="114"/>
      <c r="CU60" s="114"/>
      <c r="CV60" s="114"/>
      <c r="CW60" s="114"/>
      <c r="CX60" s="114"/>
      <c r="CY60" s="114"/>
      <c r="CZ60" s="114"/>
      <c r="DA60" s="114"/>
      <c r="DB60" s="114"/>
      <c r="DC60" s="114"/>
      <c r="DD60" s="113"/>
      <c r="DE60" s="113"/>
      <c r="DF60" s="113"/>
      <c r="DG60" s="94"/>
      <c r="DH60" s="94"/>
      <c r="DI60" s="114"/>
      <c r="DJ60" s="114"/>
      <c r="DK60" s="114"/>
      <c r="DL60" s="114"/>
      <c r="DM60" s="115"/>
      <c r="DN60" s="115"/>
      <c r="DO60" s="94"/>
    </row>
    <row r="61" spans="2:119" s="103" customFormat="1" ht="12">
      <c r="B61" s="111"/>
      <c r="C61" s="112"/>
      <c r="D61" s="112"/>
      <c r="E61" s="112"/>
      <c r="F61" s="113"/>
      <c r="G61" s="113"/>
      <c r="H61" s="113"/>
      <c r="I61" s="113"/>
      <c r="J61" s="113"/>
      <c r="L61" s="113"/>
      <c r="M61" s="113"/>
      <c r="N61" s="113"/>
      <c r="O61" s="113"/>
      <c r="P61" s="113"/>
      <c r="Q61" s="113"/>
      <c r="R61" s="113"/>
      <c r="S61" s="113"/>
      <c r="T61" s="113"/>
      <c r="U61" s="113"/>
      <c r="V61" s="113"/>
      <c r="W61" s="113"/>
      <c r="X61" s="113"/>
      <c r="Y61" s="113"/>
      <c r="Z61" s="113"/>
      <c r="AA61" s="113"/>
      <c r="AB61" s="113"/>
      <c r="AC61" s="114"/>
      <c r="AD61" s="114"/>
      <c r="AE61" s="114"/>
      <c r="AF61" s="114"/>
      <c r="AG61" s="114"/>
      <c r="AH61" s="114"/>
      <c r="AI61" s="114"/>
      <c r="AJ61" s="114"/>
      <c r="AK61" s="114"/>
      <c r="AL61" s="114"/>
      <c r="AM61" s="114"/>
      <c r="AN61" s="114"/>
      <c r="AO61" s="114"/>
      <c r="AP61" s="114"/>
      <c r="AQ61" s="114"/>
      <c r="AR61" s="114"/>
      <c r="AS61" s="114"/>
      <c r="AT61" s="114"/>
      <c r="AU61" s="114"/>
      <c r="AV61" s="114"/>
      <c r="AW61" s="113"/>
      <c r="AX61" s="113"/>
      <c r="AY61" s="113"/>
      <c r="AZ61" s="94"/>
      <c r="BA61" s="94"/>
      <c r="BB61" s="114"/>
      <c r="BC61" s="114"/>
      <c r="BD61" s="114"/>
      <c r="BE61" s="114"/>
      <c r="BF61" s="113"/>
      <c r="BG61" s="113"/>
      <c r="BH61" s="113"/>
      <c r="BI61" s="113"/>
      <c r="BJ61" s="113"/>
      <c r="BK61" s="94"/>
      <c r="BL61" s="113"/>
      <c r="BM61" s="94"/>
      <c r="BN61" s="95"/>
      <c r="BO61" s="95"/>
      <c r="BP61" s="95"/>
      <c r="BQ61" s="95"/>
      <c r="BR61" s="95"/>
      <c r="BS61" s="95"/>
      <c r="BT61" s="95"/>
      <c r="BU61" s="95"/>
      <c r="BV61" s="95"/>
      <c r="BW61" s="95"/>
      <c r="BX61" s="115"/>
      <c r="BY61" s="115"/>
      <c r="BZ61" s="115"/>
      <c r="CA61" s="115"/>
      <c r="CB61" s="115"/>
      <c r="CC61" s="115"/>
      <c r="CD61" s="115"/>
      <c r="CE61" s="115"/>
      <c r="CF61" s="115"/>
      <c r="CG61" s="115"/>
      <c r="CH61" s="115"/>
      <c r="CI61" s="115"/>
      <c r="CJ61" s="113"/>
      <c r="CK61" s="114"/>
      <c r="CL61" s="114"/>
      <c r="CM61" s="114"/>
      <c r="CN61" s="114"/>
      <c r="CO61" s="114"/>
      <c r="CP61" s="114"/>
      <c r="CQ61" s="114"/>
      <c r="CR61" s="114"/>
      <c r="CS61" s="114"/>
      <c r="CT61" s="114"/>
      <c r="CU61" s="114"/>
      <c r="CV61" s="114"/>
      <c r="CW61" s="114"/>
      <c r="CX61" s="114"/>
      <c r="CY61" s="114"/>
      <c r="CZ61" s="114"/>
      <c r="DA61" s="114"/>
      <c r="DB61" s="114"/>
      <c r="DC61" s="114"/>
      <c r="DD61" s="113"/>
      <c r="DE61" s="113"/>
      <c r="DF61" s="113"/>
      <c r="DG61" s="94"/>
      <c r="DH61" s="94"/>
      <c r="DI61" s="114"/>
      <c r="DJ61" s="114"/>
      <c r="DK61" s="114"/>
      <c r="DL61" s="114"/>
      <c r="DM61" s="115"/>
      <c r="DN61" s="115"/>
      <c r="DO61" s="94"/>
    </row>
    <row r="62" spans="2:119" s="103" customFormat="1" ht="12">
      <c r="B62" s="111"/>
      <c r="C62" s="112"/>
      <c r="D62" s="112"/>
      <c r="E62" s="112"/>
      <c r="F62" s="113"/>
      <c r="G62" s="113"/>
      <c r="H62" s="113"/>
      <c r="I62" s="113"/>
      <c r="J62" s="113"/>
      <c r="L62" s="113"/>
      <c r="M62" s="113"/>
      <c r="N62" s="113"/>
      <c r="O62" s="113"/>
      <c r="P62" s="113"/>
      <c r="Q62" s="113"/>
      <c r="R62" s="113"/>
      <c r="S62" s="113"/>
      <c r="T62" s="113"/>
      <c r="U62" s="113"/>
      <c r="V62" s="113"/>
      <c r="W62" s="113"/>
      <c r="X62" s="113"/>
      <c r="Y62" s="113"/>
      <c r="Z62" s="113"/>
      <c r="AA62" s="113"/>
      <c r="AB62" s="113"/>
      <c r="AC62" s="114"/>
      <c r="AD62" s="114"/>
      <c r="AE62" s="114"/>
      <c r="AF62" s="114"/>
      <c r="AG62" s="114"/>
      <c r="AH62" s="114"/>
      <c r="AI62" s="114"/>
      <c r="AJ62" s="114"/>
      <c r="AK62" s="114"/>
      <c r="AL62" s="114"/>
      <c r="AM62" s="114"/>
      <c r="AN62" s="114"/>
      <c r="AO62" s="114"/>
      <c r="AP62" s="114"/>
      <c r="AQ62" s="114"/>
      <c r="AR62" s="114"/>
      <c r="AS62" s="114"/>
      <c r="AT62" s="114"/>
      <c r="AU62" s="114"/>
      <c r="AV62" s="114"/>
      <c r="AW62" s="113"/>
      <c r="AX62" s="113"/>
      <c r="AY62" s="113"/>
      <c r="AZ62" s="94"/>
      <c r="BA62" s="94"/>
      <c r="BB62" s="114"/>
      <c r="BC62" s="114"/>
      <c r="BD62" s="114"/>
      <c r="BE62" s="114"/>
      <c r="BF62" s="113"/>
      <c r="BG62" s="113"/>
      <c r="BH62" s="113"/>
      <c r="BI62" s="113"/>
      <c r="BJ62" s="113"/>
      <c r="BK62" s="94"/>
      <c r="BL62" s="113"/>
      <c r="BM62" s="94"/>
      <c r="BN62" s="95"/>
      <c r="BO62" s="95"/>
      <c r="BP62" s="95"/>
      <c r="BQ62" s="95"/>
      <c r="BR62" s="95"/>
      <c r="BS62" s="95"/>
      <c r="BT62" s="95"/>
      <c r="BU62" s="95"/>
      <c r="BV62" s="95"/>
      <c r="BW62" s="95"/>
      <c r="BX62" s="115"/>
      <c r="BY62" s="115"/>
      <c r="BZ62" s="115"/>
      <c r="CA62" s="115"/>
      <c r="CB62" s="115"/>
      <c r="CC62" s="115"/>
      <c r="CD62" s="115"/>
      <c r="CE62" s="115"/>
      <c r="CF62" s="115"/>
      <c r="CG62" s="115"/>
      <c r="CH62" s="115"/>
      <c r="CI62" s="115"/>
      <c r="CJ62" s="113"/>
      <c r="CK62" s="114"/>
      <c r="CL62" s="114"/>
      <c r="CM62" s="114"/>
      <c r="CN62" s="114"/>
      <c r="CO62" s="114"/>
      <c r="CP62" s="114"/>
      <c r="CQ62" s="114"/>
      <c r="CR62" s="114"/>
      <c r="CS62" s="114"/>
      <c r="CT62" s="114"/>
      <c r="CU62" s="114"/>
      <c r="CV62" s="114"/>
      <c r="CW62" s="114"/>
      <c r="CX62" s="114"/>
      <c r="CY62" s="114"/>
      <c r="CZ62" s="114"/>
      <c r="DA62" s="114"/>
      <c r="DB62" s="114"/>
      <c r="DC62" s="114"/>
      <c r="DD62" s="113"/>
      <c r="DE62" s="113"/>
      <c r="DF62" s="113"/>
      <c r="DG62" s="94"/>
      <c r="DH62" s="94"/>
      <c r="DI62" s="114"/>
      <c r="DJ62" s="114"/>
      <c r="DK62" s="114"/>
      <c r="DL62" s="114"/>
      <c r="DM62" s="115"/>
      <c r="DN62" s="115"/>
      <c r="DO62" s="94"/>
    </row>
    <row r="63" spans="2:119" s="103" customFormat="1" ht="12">
      <c r="B63" s="111"/>
      <c r="C63" s="112"/>
      <c r="D63" s="112"/>
      <c r="E63" s="112"/>
      <c r="F63" s="113"/>
      <c r="G63" s="113"/>
      <c r="H63" s="113"/>
      <c r="I63" s="113"/>
      <c r="J63" s="113"/>
      <c r="L63" s="113"/>
      <c r="M63" s="113"/>
      <c r="N63" s="113"/>
      <c r="O63" s="113"/>
      <c r="P63" s="113"/>
      <c r="Q63" s="113"/>
      <c r="R63" s="113"/>
      <c r="S63" s="113"/>
      <c r="T63" s="113"/>
      <c r="U63" s="113"/>
      <c r="V63" s="113"/>
      <c r="W63" s="113"/>
      <c r="X63" s="113"/>
      <c r="Y63" s="113"/>
      <c r="Z63" s="113"/>
      <c r="AA63" s="113"/>
      <c r="AB63" s="113"/>
      <c r="AC63" s="114"/>
      <c r="AD63" s="114"/>
      <c r="AE63" s="114"/>
      <c r="AF63" s="114"/>
      <c r="AG63" s="114"/>
      <c r="AH63" s="114"/>
      <c r="AI63" s="114"/>
      <c r="AJ63" s="114"/>
      <c r="AK63" s="114"/>
      <c r="AL63" s="114"/>
      <c r="AM63" s="114"/>
      <c r="AN63" s="114"/>
      <c r="AO63" s="114"/>
      <c r="AP63" s="114"/>
      <c r="AQ63" s="114"/>
      <c r="AR63" s="114"/>
      <c r="AS63" s="114"/>
      <c r="AT63" s="114"/>
      <c r="AU63" s="114"/>
      <c r="AV63" s="114"/>
      <c r="AW63" s="113"/>
      <c r="AX63" s="113"/>
      <c r="AY63" s="113"/>
      <c r="AZ63" s="94"/>
      <c r="BA63" s="94"/>
      <c r="BB63" s="114"/>
      <c r="BC63" s="114"/>
      <c r="BD63" s="114"/>
      <c r="BE63" s="114"/>
      <c r="BF63" s="113"/>
      <c r="BG63" s="113"/>
      <c r="BH63" s="113"/>
      <c r="BI63" s="113"/>
      <c r="BJ63" s="113"/>
      <c r="BK63" s="94"/>
      <c r="BL63" s="113"/>
      <c r="BM63" s="94"/>
      <c r="BN63" s="95"/>
      <c r="BO63" s="95"/>
      <c r="BP63" s="95"/>
      <c r="BQ63" s="95"/>
      <c r="BR63" s="95"/>
      <c r="BS63" s="95"/>
      <c r="BT63" s="95"/>
      <c r="BU63" s="95"/>
      <c r="BV63" s="95"/>
      <c r="BW63" s="95"/>
      <c r="BX63" s="115"/>
      <c r="BY63" s="115"/>
      <c r="BZ63" s="115"/>
      <c r="CA63" s="115"/>
      <c r="CB63" s="115"/>
      <c r="CC63" s="115"/>
      <c r="CD63" s="115"/>
      <c r="CE63" s="115"/>
      <c r="CF63" s="115"/>
      <c r="CG63" s="115"/>
      <c r="CH63" s="115"/>
      <c r="CI63" s="115"/>
      <c r="CJ63" s="113"/>
      <c r="CK63" s="114"/>
      <c r="CL63" s="114"/>
      <c r="CM63" s="114"/>
      <c r="CN63" s="114"/>
      <c r="CO63" s="114"/>
      <c r="CP63" s="114"/>
      <c r="CQ63" s="114"/>
      <c r="CR63" s="114"/>
      <c r="CS63" s="114"/>
      <c r="CT63" s="114"/>
      <c r="CU63" s="114"/>
      <c r="CV63" s="114"/>
      <c r="CW63" s="114"/>
      <c r="CX63" s="114"/>
      <c r="CY63" s="114"/>
      <c r="CZ63" s="114"/>
      <c r="DA63" s="114"/>
      <c r="DB63" s="114"/>
      <c r="DC63" s="114"/>
      <c r="DD63" s="113"/>
      <c r="DE63" s="113"/>
      <c r="DF63" s="113"/>
      <c r="DG63" s="94"/>
      <c r="DH63" s="94"/>
      <c r="DI63" s="114"/>
      <c r="DJ63" s="114"/>
      <c r="DK63" s="114"/>
      <c r="DL63" s="114"/>
      <c r="DM63" s="115"/>
      <c r="DN63" s="115"/>
      <c r="DO63" s="94"/>
    </row>
    <row r="64" spans="2:118" s="103" customFormat="1" ht="12">
      <c r="B64" s="111"/>
      <c r="C64" s="112"/>
      <c r="D64" s="113"/>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25"/>
      <c r="CA64" s="125"/>
      <c r="CB64" s="125"/>
      <c r="CC64" s="125"/>
      <c r="CD64" s="125"/>
      <c r="CE64" s="125"/>
      <c r="CF64" s="125"/>
      <c r="CG64" s="125"/>
      <c r="CH64" s="125"/>
      <c r="CI64" s="125"/>
      <c r="CJ64" s="125"/>
      <c r="CK64" s="125"/>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row>
    <row r="65" spans="2:119" s="103" customFormat="1" ht="12">
      <c r="B65" s="111"/>
      <c r="C65" s="112"/>
      <c r="D65" s="112"/>
      <c r="E65" s="112"/>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95"/>
      <c r="BO65" s="95"/>
      <c r="BP65" s="95"/>
      <c r="BQ65" s="95"/>
      <c r="BR65" s="113"/>
      <c r="BS65" s="95"/>
      <c r="BT65" s="95"/>
      <c r="BU65" s="95"/>
      <c r="BV65" s="95"/>
      <c r="BW65" s="9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94"/>
    </row>
    <row r="66" spans="2:119" s="103" customFormat="1" ht="12">
      <c r="B66" s="111"/>
      <c r="C66" s="112"/>
      <c r="D66" s="112"/>
      <c r="E66" s="112"/>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95"/>
      <c r="BO66" s="95"/>
      <c r="BP66" s="95"/>
      <c r="BQ66" s="95"/>
      <c r="BR66" s="113"/>
      <c r="BS66" s="95"/>
      <c r="BT66" s="95"/>
      <c r="BU66" s="95"/>
      <c r="BV66" s="95"/>
      <c r="BW66" s="9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94"/>
    </row>
    <row r="67" spans="2:119" s="103" customFormat="1" ht="12">
      <c r="B67" s="111"/>
      <c r="C67" s="112"/>
      <c r="D67" s="112"/>
      <c r="E67" s="112"/>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95"/>
      <c r="BO67" s="95"/>
      <c r="BP67" s="95"/>
      <c r="BQ67" s="95"/>
      <c r="BR67" s="113"/>
      <c r="BS67" s="95"/>
      <c r="BT67" s="95"/>
      <c r="BU67" s="95"/>
      <c r="BV67" s="95"/>
      <c r="BW67" s="9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94"/>
    </row>
    <row r="68" spans="2:119" s="103" customFormat="1" ht="12">
      <c r="B68" s="111"/>
      <c r="C68" s="112"/>
      <c r="D68" s="112"/>
      <c r="E68" s="112"/>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95"/>
      <c r="BO68" s="95"/>
      <c r="BP68" s="95"/>
      <c r="BQ68" s="95"/>
      <c r="BR68" s="113"/>
      <c r="BS68" s="95"/>
      <c r="BT68" s="95"/>
      <c r="BU68" s="95"/>
      <c r="BV68" s="95"/>
      <c r="BW68" s="9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94"/>
    </row>
    <row r="69" spans="2:119" s="103" customFormat="1" ht="11.25" customHeight="1">
      <c r="B69" s="111"/>
      <c r="C69" s="112"/>
      <c r="D69" s="112"/>
      <c r="E69" s="112"/>
      <c r="F69" s="113"/>
      <c r="G69" s="113"/>
      <c r="H69" s="113"/>
      <c r="I69" s="113"/>
      <c r="J69" s="113"/>
      <c r="L69" s="113"/>
      <c r="M69" s="113"/>
      <c r="N69" s="113"/>
      <c r="O69" s="113"/>
      <c r="P69" s="113"/>
      <c r="Q69" s="113"/>
      <c r="R69" s="113"/>
      <c r="S69" s="113"/>
      <c r="T69" s="113"/>
      <c r="U69" s="113"/>
      <c r="V69" s="113"/>
      <c r="W69" s="113"/>
      <c r="X69" s="113"/>
      <c r="Y69" s="113"/>
      <c r="Z69" s="113"/>
      <c r="AA69" s="113"/>
      <c r="AB69" s="113"/>
      <c r="AC69" s="114"/>
      <c r="AD69" s="114"/>
      <c r="AE69" s="114"/>
      <c r="AF69" s="114"/>
      <c r="AG69" s="114"/>
      <c r="AH69" s="114"/>
      <c r="AI69" s="114"/>
      <c r="AJ69" s="114"/>
      <c r="AK69" s="114"/>
      <c r="AL69" s="114"/>
      <c r="AM69" s="114"/>
      <c r="AN69" s="114"/>
      <c r="AO69" s="114"/>
      <c r="AP69" s="114"/>
      <c r="AQ69" s="114"/>
      <c r="AR69" s="114"/>
      <c r="AS69" s="114"/>
      <c r="AT69" s="114"/>
      <c r="AU69" s="114"/>
      <c r="AV69" s="114"/>
      <c r="AW69" s="113"/>
      <c r="AX69" s="113"/>
      <c r="AY69" s="113"/>
      <c r="AZ69" s="94"/>
      <c r="BA69" s="94"/>
      <c r="BB69" s="114"/>
      <c r="BC69" s="114"/>
      <c r="BD69" s="114"/>
      <c r="BE69" s="114"/>
      <c r="BF69" s="113"/>
      <c r="BG69" s="113"/>
      <c r="BH69" s="113"/>
      <c r="BI69" s="113"/>
      <c r="BJ69" s="113"/>
      <c r="BK69" s="94"/>
      <c r="BL69" s="113"/>
      <c r="BM69" s="94"/>
      <c r="BN69" s="95"/>
      <c r="BO69" s="95"/>
      <c r="BP69" s="95"/>
      <c r="BQ69" s="95"/>
      <c r="BR69" s="95"/>
      <c r="BS69" s="95"/>
      <c r="BT69" s="95"/>
      <c r="BU69" s="95"/>
      <c r="BV69" s="95"/>
      <c r="BW69" s="95"/>
      <c r="BX69" s="115"/>
      <c r="BY69" s="115"/>
      <c r="BZ69" s="115"/>
      <c r="CA69" s="115"/>
      <c r="CB69" s="115"/>
      <c r="CC69" s="115"/>
      <c r="CD69" s="115"/>
      <c r="CE69" s="115"/>
      <c r="CF69" s="115"/>
      <c r="CG69" s="115"/>
      <c r="CH69" s="115"/>
      <c r="CI69" s="115"/>
      <c r="CJ69" s="113"/>
      <c r="CK69" s="114"/>
      <c r="CL69" s="114"/>
      <c r="CM69" s="114"/>
      <c r="CN69" s="114"/>
      <c r="CO69" s="114"/>
      <c r="CP69" s="114"/>
      <c r="CQ69" s="114"/>
      <c r="CR69" s="114"/>
      <c r="CS69" s="114"/>
      <c r="CT69" s="114"/>
      <c r="CU69" s="114"/>
      <c r="CV69" s="114"/>
      <c r="CW69" s="114"/>
      <c r="CX69" s="114"/>
      <c r="CY69" s="114"/>
      <c r="CZ69" s="114"/>
      <c r="DA69" s="114"/>
      <c r="DB69" s="114"/>
      <c r="DC69" s="114"/>
      <c r="DD69" s="113"/>
      <c r="DE69" s="113"/>
      <c r="DF69" s="113"/>
      <c r="DG69" s="94"/>
      <c r="DH69" s="94"/>
      <c r="DI69" s="114"/>
      <c r="DJ69" s="114"/>
      <c r="DK69" s="114"/>
      <c r="DL69" s="114"/>
      <c r="DM69" s="115"/>
      <c r="DN69" s="115"/>
      <c r="DO69" s="94"/>
    </row>
    <row r="70" spans="2:119" s="103" customFormat="1" ht="12" customHeight="1">
      <c r="B70" s="111"/>
      <c r="C70" s="112"/>
      <c r="D70" s="112"/>
      <c r="E70" s="112"/>
      <c r="F70" s="113"/>
      <c r="G70" s="113"/>
      <c r="H70" s="113"/>
      <c r="I70" s="113"/>
      <c r="J70" s="113"/>
      <c r="L70" s="113"/>
      <c r="M70" s="113"/>
      <c r="N70" s="113"/>
      <c r="O70" s="113"/>
      <c r="P70" s="113"/>
      <c r="Q70" s="113"/>
      <c r="R70" s="113"/>
      <c r="S70" s="113"/>
      <c r="T70" s="113"/>
      <c r="U70" s="113"/>
      <c r="V70" s="113"/>
      <c r="W70" s="113"/>
      <c r="X70" s="113"/>
      <c r="Y70" s="113"/>
      <c r="Z70" s="113"/>
      <c r="AA70" s="113"/>
      <c r="AB70" s="113"/>
      <c r="AC70" s="114"/>
      <c r="AD70" s="114"/>
      <c r="AE70" s="114"/>
      <c r="AF70" s="114"/>
      <c r="AG70" s="114"/>
      <c r="AH70" s="114"/>
      <c r="AI70" s="114"/>
      <c r="AJ70" s="114"/>
      <c r="AK70" s="114"/>
      <c r="AL70" s="114"/>
      <c r="AM70" s="114"/>
      <c r="AN70" s="114"/>
      <c r="AO70" s="114"/>
      <c r="AP70" s="114"/>
      <c r="AQ70" s="114"/>
      <c r="AR70" s="114"/>
      <c r="AS70" s="114"/>
      <c r="AT70" s="114"/>
      <c r="AU70" s="114"/>
      <c r="AV70" s="114"/>
      <c r="AW70" s="113"/>
      <c r="AX70" s="113"/>
      <c r="AY70" s="113"/>
      <c r="AZ70" s="94"/>
      <c r="BA70" s="94"/>
      <c r="BB70" s="114"/>
      <c r="BC70" s="114"/>
      <c r="BD70" s="114"/>
      <c r="BE70" s="114"/>
      <c r="BF70" s="113"/>
      <c r="BG70" s="113"/>
      <c r="BH70" s="113"/>
      <c r="BI70" s="113"/>
      <c r="BJ70" s="113"/>
      <c r="BK70" s="94"/>
      <c r="BL70" s="113"/>
      <c r="BM70" s="94"/>
      <c r="BN70" s="95"/>
      <c r="BO70" s="95"/>
      <c r="BP70" s="95"/>
      <c r="BQ70" s="95"/>
      <c r="BR70" s="95"/>
      <c r="BS70" s="95"/>
      <c r="BT70" s="95"/>
      <c r="BU70" s="95"/>
      <c r="BV70" s="95"/>
      <c r="BW70" s="95"/>
      <c r="BX70" s="115"/>
      <c r="BY70" s="115"/>
      <c r="BZ70" s="115"/>
      <c r="CA70" s="115"/>
      <c r="CB70" s="115"/>
      <c r="CC70" s="115"/>
      <c r="CD70" s="115"/>
      <c r="CE70" s="115"/>
      <c r="CF70" s="115"/>
      <c r="CG70" s="115"/>
      <c r="CH70" s="115"/>
      <c r="CI70" s="115"/>
      <c r="CJ70" s="113"/>
      <c r="CK70" s="114"/>
      <c r="CL70" s="114"/>
      <c r="CM70" s="114"/>
      <c r="CN70" s="114"/>
      <c r="CO70" s="114"/>
      <c r="CP70" s="114"/>
      <c r="CQ70" s="114"/>
      <c r="CR70" s="114"/>
      <c r="CS70" s="114"/>
      <c r="CT70" s="114"/>
      <c r="CU70" s="114"/>
      <c r="CV70" s="114"/>
      <c r="CW70" s="114"/>
      <c r="CX70" s="114"/>
      <c r="CY70" s="114"/>
      <c r="CZ70" s="114"/>
      <c r="DA70" s="114"/>
      <c r="DB70" s="114"/>
      <c r="DC70" s="114"/>
      <c r="DD70" s="113"/>
      <c r="DE70" s="113"/>
      <c r="DF70" s="113"/>
      <c r="DG70" s="94"/>
      <c r="DH70" s="94"/>
      <c r="DI70" s="114"/>
      <c r="DJ70" s="114"/>
      <c r="DK70" s="114"/>
      <c r="DL70" s="114"/>
      <c r="DM70" s="115"/>
      <c r="DN70" s="115"/>
      <c r="DO70" s="94"/>
    </row>
    <row r="71" spans="1:119" s="104" customFormat="1" ht="15" customHeight="1">
      <c r="A71" s="85"/>
      <c r="B71" s="380" t="s">
        <v>221</v>
      </c>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c r="CP71" s="380"/>
      <c r="CQ71" s="380"/>
      <c r="CR71" s="380"/>
      <c r="CS71" s="380"/>
      <c r="CT71" s="380"/>
      <c r="CU71" s="380"/>
      <c r="CV71" s="380"/>
      <c r="CW71" s="380"/>
      <c r="CX71" s="380"/>
      <c r="CY71" s="380"/>
      <c r="CZ71" s="380"/>
      <c r="DA71" s="380"/>
      <c r="DB71" s="380"/>
      <c r="DC71" s="380"/>
      <c r="DD71" s="380"/>
      <c r="DE71" s="380"/>
      <c r="DF71" s="380"/>
      <c r="DG71" s="380"/>
      <c r="DH71" s="380"/>
      <c r="DI71" s="380"/>
      <c r="DJ71" s="380"/>
      <c r="DK71" s="380"/>
      <c r="DL71" s="380"/>
      <c r="DM71" s="380"/>
      <c r="DN71" s="380"/>
      <c r="DO71" s="106"/>
    </row>
    <row r="72" spans="2:118" s="3" customFormat="1" ht="15" customHeight="1">
      <c r="B72" s="5"/>
      <c r="C72" s="5"/>
      <c r="D72" s="5"/>
      <c r="E72" s="5"/>
      <c r="F72" s="5"/>
      <c r="G72" s="5"/>
      <c r="AD72" s="400"/>
      <c r="AE72" s="400"/>
      <c r="AF72" s="400"/>
      <c r="AG72" s="400"/>
      <c r="AH72" s="400"/>
      <c r="AI72" s="400"/>
      <c r="AJ72" s="400"/>
      <c r="AK72" s="400"/>
      <c r="AL72" s="400"/>
      <c r="AM72" s="400"/>
      <c r="AN72" s="400"/>
      <c r="AO72" s="400"/>
      <c r="AP72" s="400"/>
      <c r="AQ72" s="400"/>
      <c r="AR72" s="400"/>
      <c r="AS72" s="400"/>
      <c r="AT72" s="400"/>
      <c r="AU72" s="400"/>
      <c r="AV72" s="400"/>
      <c r="AW72" s="400"/>
      <c r="AX72" s="400"/>
      <c r="AZ72" s="8" t="s">
        <v>222</v>
      </c>
      <c r="BK72" s="381" t="s">
        <v>223</v>
      </c>
      <c r="BL72" s="381"/>
      <c r="BM72" s="381"/>
      <c r="BN72" s="381"/>
      <c r="BO72" s="381"/>
      <c r="BP72" s="381"/>
      <c r="BQ72" s="381"/>
      <c r="BR72" s="381"/>
      <c r="BS72" s="381"/>
      <c r="BT72" s="381"/>
      <c r="BU72" s="381"/>
      <c r="BV72" s="381"/>
      <c r="BW72" s="381"/>
      <c r="BX72" s="381"/>
      <c r="BY72" s="381"/>
      <c r="BZ72" s="381"/>
      <c r="CA72" s="381"/>
      <c r="CB72" s="381"/>
      <c r="CC72" s="381"/>
      <c r="CD72" s="381"/>
      <c r="CE72" s="381"/>
      <c r="CG72" s="8" t="s">
        <v>224</v>
      </c>
      <c r="DG72" s="22"/>
      <c r="DH72" s="22"/>
      <c r="DI72" s="22"/>
      <c r="DJ72" s="22"/>
      <c r="DK72" s="22"/>
      <c r="DL72" s="22"/>
      <c r="DM72" s="22"/>
      <c r="DN72" s="22"/>
    </row>
    <row r="73" spans="1:119" s="3" customFormat="1" ht="15" customHeight="1">
      <c r="A73" s="2"/>
      <c r="B73" s="2"/>
      <c r="C73" s="2"/>
      <c r="DM73" s="2"/>
      <c r="DN73" s="2"/>
      <c r="DO73" s="2"/>
    </row>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sheetData>
  <sheetProtection selectLockedCells="1" selectUnlockedCells="1"/>
  <mergeCells count="118">
    <mergeCell ref="AD72:AX72"/>
    <mergeCell ref="BK72:CE72"/>
    <mergeCell ref="CN32:CP32"/>
    <mergeCell ref="CQ32:CS32"/>
    <mergeCell ref="DF32:DH32"/>
    <mergeCell ref="DI32:DK32"/>
    <mergeCell ref="DL32:DN32"/>
    <mergeCell ref="B71:DN71"/>
    <mergeCell ref="CT32:CV32"/>
    <mergeCell ref="CW32:CY32"/>
    <mergeCell ref="DC32:DE32"/>
    <mergeCell ref="BV32:BX32"/>
    <mergeCell ref="BY32:CA32"/>
    <mergeCell ref="CB32:CD32"/>
    <mergeCell ref="CE32:CG32"/>
    <mergeCell ref="CH32:CJ32"/>
    <mergeCell ref="CK32:CM32"/>
    <mergeCell ref="DI28:DK28"/>
    <mergeCell ref="DL28:DN28"/>
    <mergeCell ref="B31:AN33"/>
    <mergeCell ref="AO32:BD32"/>
    <mergeCell ref="BG32:BI32"/>
    <mergeCell ref="BJ32:BL32"/>
    <mergeCell ref="BM32:BO32"/>
    <mergeCell ref="BP32:BR32"/>
    <mergeCell ref="BS32:BU32"/>
    <mergeCell ref="CZ32:DB32"/>
    <mergeCell ref="CW28:CY28"/>
    <mergeCell ref="CZ28:DB28"/>
    <mergeCell ref="DC28:DE28"/>
    <mergeCell ref="DF28:DH28"/>
    <mergeCell ref="CK28:CM28"/>
    <mergeCell ref="CN28:CP28"/>
    <mergeCell ref="CQ28:CS28"/>
    <mergeCell ref="CT28:CV28"/>
    <mergeCell ref="BY28:CA28"/>
    <mergeCell ref="CB28:CD28"/>
    <mergeCell ref="CE28:CG28"/>
    <mergeCell ref="CH28:CJ28"/>
    <mergeCell ref="BM28:BO28"/>
    <mergeCell ref="BP28:BR28"/>
    <mergeCell ref="BS28:BU28"/>
    <mergeCell ref="BV28:BX28"/>
    <mergeCell ref="B27:AN29"/>
    <mergeCell ref="AO28:BD28"/>
    <mergeCell ref="BG28:BI28"/>
    <mergeCell ref="BJ28:BL28"/>
    <mergeCell ref="DC25:DE25"/>
    <mergeCell ref="DF25:DH25"/>
    <mergeCell ref="DI25:DK25"/>
    <mergeCell ref="DL25:DN25"/>
    <mergeCell ref="CQ25:CS25"/>
    <mergeCell ref="CT25:CV25"/>
    <mergeCell ref="CW25:CY25"/>
    <mergeCell ref="CZ25:DB25"/>
    <mergeCell ref="CE25:CG25"/>
    <mergeCell ref="CH25:CJ25"/>
    <mergeCell ref="CK25:CM25"/>
    <mergeCell ref="CN25:CP25"/>
    <mergeCell ref="DL23:DN23"/>
    <mergeCell ref="AO25:BD25"/>
    <mergeCell ref="BG25:BI25"/>
    <mergeCell ref="BJ25:BL25"/>
    <mergeCell ref="BM25:BO25"/>
    <mergeCell ref="BP25:BR25"/>
    <mergeCell ref="BS25:BU25"/>
    <mergeCell ref="BV25:BX25"/>
    <mergeCell ref="BY25:CA25"/>
    <mergeCell ref="CB25:CD25"/>
    <mergeCell ref="CZ23:DB23"/>
    <mergeCell ref="DC23:DE23"/>
    <mergeCell ref="DF23:DH23"/>
    <mergeCell ref="DI23:DK23"/>
    <mergeCell ref="CN23:CP23"/>
    <mergeCell ref="CQ23:CS23"/>
    <mergeCell ref="CT23:CV23"/>
    <mergeCell ref="CW23:CY23"/>
    <mergeCell ref="CB23:CD23"/>
    <mergeCell ref="CE23:CG23"/>
    <mergeCell ref="CH23:CJ23"/>
    <mergeCell ref="CK23:CM23"/>
    <mergeCell ref="BP23:BR23"/>
    <mergeCell ref="BS23:BU23"/>
    <mergeCell ref="BV23:BX23"/>
    <mergeCell ref="BY23:CA23"/>
    <mergeCell ref="AO23:BD23"/>
    <mergeCell ref="BG23:BI23"/>
    <mergeCell ref="BJ23:BL23"/>
    <mergeCell ref="BM23:BO23"/>
    <mergeCell ref="Y15:CS17"/>
    <mergeCell ref="T16:V16"/>
    <mergeCell ref="A21:AN21"/>
    <mergeCell ref="AO21:BD21"/>
    <mergeCell ref="BE21:DO21"/>
    <mergeCell ref="CX10:CZ10"/>
    <mergeCell ref="DB10:DD10"/>
    <mergeCell ref="DE10:DG10"/>
    <mergeCell ref="A13:DO13"/>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tabColor indexed="48"/>
    <pageSetUpPr fitToPage="1"/>
  </sheetPr>
  <dimension ref="A1:DO76"/>
  <sheetViews>
    <sheetView zoomScale="125" zoomScaleNormal="125" zoomScalePageLayoutView="0" workbookViewId="0" topLeftCell="A1">
      <selection activeCell="L10" sqref="L10"/>
    </sheetView>
  </sheetViews>
  <sheetFormatPr defaultColWidth="0.875" defaultRowHeight="12.75"/>
  <cols>
    <col min="1" max="119" width="0.875" style="1" customWidth="1"/>
    <col min="120" max="122" width="9.125" style="1" customWidth="1"/>
    <col min="123" max="16384" width="0.875" style="1" customWidth="1"/>
  </cols>
  <sheetData>
    <row r="1" spans="1:119" ht="7.5" customHeight="1">
      <c r="A1" s="2"/>
      <c r="B1" s="2"/>
      <c r="C1" s="2"/>
      <c r="D1" s="405"/>
      <c r="E1" s="405"/>
      <c r="F1" s="405"/>
      <c r="G1" s="405"/>
      <c r="H1" s="405"/>
      <c r="I1" s="405"/>
      <c r="J1" s="405"/>
      <c r="K1" s="405"/>
      <c r="L1" s="405"/>
      <c r="M1" s="405"/>
      <c r="N1" s="405"/>
      <c r="O1" s="405"/>
      <c r="P1" s="405"/>
      <c r="Q1" s="405"/>
      <c r="R1" s="405"/>
      <c r="S1" s="405"/>
      <c r="T1" s="405"/>
      <c r="U1" s="405"/>
      <c r="V1" s="405"/>
      <c r="W1" s="405"/>
      <c r="X1" s="40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05"/>
      <c r="E2" s="405"/>
      <c r="F2" s="405"/>
      <c r="G2" s="405"/>
      <c r="H2" s="405"/>
      <c r="I2" s="405"/>
      <c r="J2" s="405"/>
      <c r="K2" s="405"/>
      <c r="L2" s="405"/>
      <c r="M2" s="405"/>
      <c r="N2" s="405"/>
      <c r="O2" s="405"/>
      <c r="P2" s="405"/>
      <c r="Q2" s="405"/>
      <c r="R2" s="405"/>
      <c r="S2" s="405"/>
      <c r="T2" s="405"/>
      <c r="U2" s="405"/>
      <c r="V2" s="405"/>
      <c r="W2" s="405"/>
      <c r="X2" s="405"/>
      <c r="Y2" s="2"/>
      <c r="Z2" s="2"/>
      <c r="AA2" s="2"/>
      <c r="AB2" s="3"/>
      <c r="AC2" s="3"/>
      <c r="AD2" s="3"/>
      <c r="AE2" s="407" t="s">
        <v>113</v>
      </c>
      <c r="AF2" s="407"/>
      <c r="AG2" s="407"/>
      <c r="AH2" s="407"/>
      <c r="AI2" s="407"/>
      <c r="AJ2" s="407"/>
      <c r="AK2" s="407"/>
      <c r="AL2" s="407"/>
      <c r="AM2" s="402" t="str">
        <f>IF(ISBLANK(Лист1!AM2),"",Лист1!AM2)</f>
        <v>7</v>
      </c>
      <c r="AN2" s="402"/>
      <c r="AO2" s="402"/>
      <c r="AP2" s="402" t="str">
        <f>IF(ISBLANK(Лист1!AP2),"",Лист1!AP2)</f>
        <v>7</v>
      </c>
      <c r="AQ2" s="402"/>
      <c r="AR2" s="402"/>
      <c r="AS2" s="402" t="str">
        <f>IF(ISBLANK(Лист1!AS2),"",Лист1!AS2)</f>
        <v>0</v>
      </c>
      <c r="AT2" s="402"/>
      <c r="AU2" s="402"/>
      <c r="AV2" s="402" t="str">
        <f>IF(ISBLANK(Лист1!AV2),"",Лист1!AV2)</f>
        <v>5</v>
      </c>
      <c r="AW2" s="402"/>
      <c r="AX2" s="402"/>
      <c r="AY2" s="402" t="str">
        <f>IF(ISBLANK(Лист1!AY2),"",Лист1!AY2)</f>
        <v>0</v>
      </c>
      <c r="AZ2" s="402"/>
      <c r="BA2" s="402"/>
      <c r="BB2" s="402" t="str">
        <f>IF(ISBLANK(Лист1!BB2),"",Лист1!BB2)</f>
        <v>1</v>
      </c>
      <c r="BC2" s="402"/>
      <c r="BD2" s="402"/>
      <c r="BE2" s="402" t="str">
        <f>IF(ISBLANK(Лист1!BE2),"",Лист1!BE2)</f>
        <v>2</v>
      </c>
      <c r="BF2" s="402"/>
      <c r="BG2" s="402"/>
      <c r="BH2" s="402" t="str">
        <f>IF(ISBLANK(Лист1!BH2),"",Лист1!BH2)</f>
        <v>3</v>
      </c>
      <c r="BI2" s="402"/>
      <c r="BJ2" s="402"/>
      <c r="BK2" s="402" t="str">
        <f>IF(ISBLANK(Лист1!BK2),"",Лист1!BK2)</f>
        <v>6</v>
      </c>
      <c r="BL2" s="402"/>
      <c r="BM2" s="402"/>
      <c r="BN2" s="402" t="str">
        <f>IF(ISBLANK(Лист1!BN2),"",Лист1!BN2)</f>
        <v>3</v>
      </c>
      <c r="BO2" s="402"/>
      <c r="BP2" s="402"/>
      <c r="BQ2" s="402" t="str">
        <f>IF(ISBLANK(Лист1!BQ2),"",Лист1!BQ2)</f>
        <v>7</v>
      </c>
      <c r="BR2" s="402"/>
      <c r="BS2" s="402"/>
      <c r="BT2" s="402" t="str">
        <f>IF(ISBLANK(Лист1!BT2),"",Лист1!BT2)</f>
        <v>8</v>
      </c>
      <c r="BU2" s="402"/>
      <c r="BV2" s="402"/>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05"/>
      <c r="E3" s="405"/>
      <c r="F3" s="405"/>
      <c r="G3" s="405"/>
      <c r="H3" s="405"/>
      <c r="I3" s="405"/>
      <c r="J3" s="405"/>
      <c r="K3" s="405"/>
      <c r="L3" s="405"/>
      <c r="M3" s="405"/>
      <c r="N3" s="405"/>
      <c r="O3" s="405"/>
      <c r="P3" s="405"/>
      <c r="Q3" s="405"/>
      <c r="R3" s="405"/>
      <c r="S3" s="405"/>
      <c r="T3" s="405"/>
      <c r="U3" s="405"/>
      <c r="V3" s="405"/>
      <c r="W3" s="405"/>
      <c r="X3" s="405"/>
      <c r="Y3" s="3"/>
      <c r="Z3" s="3"/>
      <c r="AA3" s="3"/>
      <c r="AB3" s="3"/>
      <c r="AC3" s="3"/>
      <c r="AD3" s="3"/>
      <c r="AE3" s="407"/>
      <c r="AF3" s="407"/>
      <c r="AG3" s="407"/>
      <c r="AH3" s="407"/>
      <c r="AI3" s="407"/>
      <c r="AJ3" s="407"/>
      <c r="AK3" s="407"/>
      <c r="AL3" s="407"/>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05"/>
      <c r="E4" s="405"/>
      <c r="F4" s="405"/>
      <c r="G4" s="405"/>
      <c r="H4" s="405"/>
      <c r="I4" s="405"/>
      <c r="J4" s="405"/>
      <c r="K4" s="405"/>
      <c r="L4" s="405"/>
      <c r="M4" s="405"/>
      <c r="N4" s="405"/>
      <c r="O4" s="405"/>
      <c r="P4" s="405"/>
      <c r="Q4" s="405"/>
      <c r="R4" s="405"/>
      <c r="S4" s="405"/>
      <c r="T4" s="405"/>
      <c r="U4" s="405"/>
      <c r="V4" s="405"/>
      <c r="W4" s="405"/>
      <c r="X4" s="40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05"/>
      <c r="E5" s="405"/>
      <c r="F5" s="405"/>
      <c r="G5" s="405"/>
      <c r="H5" s="405"/>
      <c r="I5" s="405"/>
      <c r="J5" s="405"/>
      <c r="K5" s="405"/>
      <c r="L5" s="405"/>
      <c r="M5" s="405"/>
      <c r="N5" s="405"/>
      <c r="O5" s="405"/>
      <c r="P5" s="405"/>
      <c r="Q5" s="405"/>
      <c r="R5" s="405"/>
      <c r="S5" s="405"/>
      <c r="T5" s="405"/>
      <c r="U5" s="405"/>
      <c r="V5" s="405"/>
      <c r="W5" s="405"/>
      <c r="X5" s="40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07" t="s">
        <v>122</v>
      </c>
      <c r="BM5" s="407"/>
      <c r="BN5" s="407"/>
      <c r="BO5" s="407"/>
      <c r="BP5" s="407"/>
      <c r="BQ5" s="407"/>
      <c r="BR5" s="407"/>
      <c r="BS5" s="407"/>
      <c r="BT5" s="408" t="s">
        <v>115</v>
      </c>
      <c r="BU5" s="408"/>
      <c r="BV5" s="408"/>
      <c r="BW5" s="408" t="s">
        <v>115</v>
      </c>
      <c r="BX5" s="408"/>
      <c r="BY5" s="408"/>
      <c r="BZ5" s="408" t="s">
        <v>116</v>
      </c>
      <c r="CA5" s="408"/>
      <c r="CB5" s="408"/>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05"/>
      <c r="E6" s="405"/>
      <c r="F6" s="405"/>
      <c r="G6" s="405"/>
      <c r="H6" s="405"/>
      <c r="I6" s="405"/>
      <c r="J6" s="405"/>
      <c r="K6" s="405"/>
      <c r="L6" s="405"/>
      <c r="M6" s="405"/>
      <c r="N6" s="405"/>
      <c r="O6" s="405"/>
      <c r="P6" s="405"/>
      <c r="Q6" s="405"/>
      <c r="R6" s="405"/>
      <c r="S6" s="405"/>
      <c r="T6" s="405"/>
      <c r="U6" s="405"/>
      <c r="V6" s="405"/>
      <c r="W6" s="405"/>
      <c r="X6" s="40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07"/>
      <c r="BM6" s="407"/>
      <c r="BN6" s="407"/>
      <c r="BO6" s="407"/>
      <c r="BP6" s="407"/>
      <c r="BQ6" s="407"/>
      <c r="BR6" s="407"/>
      <c r="BS6" s="407"/>
      <c r="BT6" s="408"/>
      <c r="BU6" s="408"/>
      <c r="BV6" s="408"/>
      <c r="BW6" s="408"/>
      <c r="BX6" s="408"/>
      <c r="BY6" s="408"/>
      <c r="BZ6" s="408"/>
      <c r="CA6" s="408"/>
      <c r="CB6" s="408"/>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135</v>
      </c>
      <c r="C10" s="34"/>
      <c r="D10" s="34"/>
      <c r="E10" s="34"/>
      <c r="F10" s="34"/>
      <c r="G10" s="34"/>
      <c r="H10" s="34"/>
      <c r="I10" s="34"/>
      <c r="J10" s="34"/>
      <c r="K10" s="77"/>
      <c r="L10" s="403" t="str">
        <f>CONCATENATE(Лист1!Q23,Лист1!T23,Лист1!W23,Лист1!Z23,Лист1!AC23,Лист1!AF23,Лист1!AI23,Лист1!AL23,Лист1!AO23,Лист1!AR23,Лист1!AU23,Лист1!AX23,Лист1!BA23,Лист1!BD23,Лист1!BG23,Лист1!BJ23,Лист1!BM23,Лист1!BP23,Лист1!BS23,Лист1!BV23,Лист1!BY23,Лист1!CB23,Лист1!CE23,Лист1!CH23,Лист1!CK23,Лист1!CN23,Лист1!CQ23,Лист1!CT23,Лист1!CW23,CONCATENATE(Лист1!CZ23,Лист1!DC23,Лист1!DF23,Лист1!DI23))</f>
        <v>Ветров</v>
      </c>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4" t="s">
        <v>182</v>
      </c>
      <c r="CV10" s="404"/>
      <c r="CW10" s="404"/>
      <c r="CX10" s="370" t="str">
        <f>IF(ISBLANK(Лист1!Q25),"",Лист1!Q25)</f>
        <v>Р</v>
      </c>
      <c r="CY10" s="370"/>
      <c r="CZ10" s="370"/>
      <c r="DA10" s="19"/>
      <c r="DB10" s="389" t="s">
        <v>183</v>
      </c>
      <c r="DC10" s="389"/>
      <c r="DD10" s="389"/>
      <c r="DE10" s="370" t="str">
        <f>IF(ISBLANK(Лист1!Q27),"",Лист1!Q27)</f>
        <v>Е</v>
      </c>
      <c r="DF10" s="370"/>
      <c r="DG10" s="370"/>
    </row>
    <row r="11" spans="1:119" s="15" customFormat="1" ht="12.75" customHeight="1">
      <c r="A11" s="28"/>
      <c r="B11" s="80"/>
      <c r="C11" s="80"/>
      <c r="D11" s="80"/>
      <c r="E11" s="80"/>
      <c r="F11" s="80"/>
      <c r="G11" s="80"/>
      <c r="H11" s="80"/>
      <c r="I11" s="80"/>
      <c r="J11" s="80"/>
      <c r="K11" s="80"/>
      <c r="L11" s="2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91"/>
      <c r="DC11" s="91"/>
      <c r="DD11" s="91"/>
      <c r="DE11" s="86"/>
      <c r="DF11" s="86"/>
      <c r="DG11" s="86"/>
      <c r="DH11" s="91"/>
      <c r="DI11" s="91"/>
      <c r="DJ11" s="86"/>
      <c r="DK11" s="86"/>
      <c r="DL11" s="86"/>
      <c r="DM11" s="28"/>
      <c r="DN11" s="10"/>
      <c r="DO11" s="28"/>
    </row>
    <row r="12" spans="1:119" s="127" customFormat="1" ht="15">
      <c r="A12" s="382" t="s">
        <v>307</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row>
    <row r="13" spans="1:119" s="15" customFormat="1" ht="1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G13" s="92"/>
      <c r="AH13" s="92"/>
      <c r="AI13" s="92"/>
      <c r="AJ13" s="92"/>
      <c r="AK13" s="92"/>
      <c r="AL13" s="92"/>
      <c r="AM13" s="92"/>
      <c r="AN13" s="92"/>
      <c r="AO13" s="28"/>
      <c r="AP13" s="92"/>
      <c r="AQ13" s="92"/>
      <c r="AR13" s="92"/>
      <c r="AS13" s="92"/>
      <c r="AT13" s="92"/>
      <c r="AU13" s="92"/>
      <c r="AV13" s="92"/>
      <c r="AW13" s="92"/>
      <c r="AX13" s="92"/>
      <c r="AY13" s="92"/>
      <c r="AZ13" s="92"/>
      <c r="BA13" s="92"/>
      <c r="BB13" s="92"/>
      <c r="BC13" s="92"/>
      <c r="BD13" s="92"/>
      <c r="BE13" s="92"/>
      <c r="BF13" s="92"/>
      <c r="BG13" s="92"/>
      <c r="BH13" s="92"/>
      <c r="BI13" s="92"/>
      <c r="BJ13" s="92"/>
      <c r="BK13" s="28"/>
      <c r="BL13" s="92"/>
      <c r="BM13" s="92"/>
      <c r="BN13" s="92"/>
      <c r="BO13" s="92"/>
      <c r="BP13" s="92"/>
      <c r="BQ13" s="92"/>
      <c r="BR13" s="92"/>
      <c r="BS13" s="28"/>
      <c r="BT13" s="92"/>
      <c r="BU13" s="92"/>
      <c r="BV13" s="92"/>
      <c r="BW13" s="92"/>
      <c r="BX13" s="128" t="s">
        <v>308</v>
      </c>
      <c r="BY13" s="426" t="s">
        <v>117</v>
      </c>
      <c r="BZ13" s="426"/>
      <c r="CA13" s="426"/>
      <c r="CB13" s="426" t="s">
        <v>119</v>
      </c>
      <c r="CC13" s="426"/>
      <c r="CD13" s="426"/>
      <c r="CE13" s="129" t="s">
        <v>309</v>
      </c>
      <c r="CF13" s="28"/>
      <c r="CG13" s="28"/>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row>
    <row r="14" spans="1:119" s="15" customFormat="1" ht="1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row>
    <row r="15" spans="1:119" s="15" customFormat="1" ht="12">
      <c r="A15" s="130"/>
      <c r="B15" s="131" t="s">
        <v>310</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28"/>
      <c r="BW15" s="28"/>
      <c r="BX15" s="28"/>
      <c r="BY15" s="28"/>
      <c r="BZ15" s="28"/>
      <c r="CA15" s="28"/>
      <c r="CB15" s="28"/>
      <c r="CC15" s="28"/>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row>
    <row r="16" spans="1:119" s="133" customFormat="1" ht="9.75" customHeight="1">
      <c r="A16" s="94"/>
      <c r="B16" s="94"/>
      <c r="C16" s="95"/>
      <c r="D16" s="113"/>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5"/>
      <c r="CE16" s="95"/>
      <c r="CF16" s="95"/>
      <c r="CG16" s="95"/>
      <c r="CH16" s="95"/>
      <c r="CI16" s="113"/>
      <c r="CJ16" s="94"/>
      <c r="CK16" s="132"/>
      <c r="CL16" s="94"/>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4"/>
    </row>
    <row r="17" spans="1:119" s="137" customFormat="1" ht="11.25">
      <c r="A17" s="134"/>
      <c r="B17" s="134"/>
      <c r="C17" s="134"/>
      <c r="D17" s="117"/>
      <c r="E17" s="135"/>
      <c r="F17" s="117"/>
      <c r="G17" s="427" t="s">
        <v>311</v>
      </c>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134"/>
      <c r="AR17" s="134"/>
      <c r="AS17" s="134"/>
      <c r="AT17" s="134"/>
      <c r="AU17" s="134"/>
      <c r="AV17" s="134"/>
      <c r="AW17" s="134"/>
      <c r="AX17" s="134"/>
      <c r="AY17" s="428" t="s">
        <v>312</v>
      </c>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134"/>
      <c r="CA17" s="134"/>
      <c r="CB17" s="134"/>
      <c r="CC17" s="134"/>
      <c r="CD17" s="134"/>
      <c r="CE17" s="134"/>
      <c r="CF17" s="134"/>
      <c r="CG17" s="134"/>
      <c r="CH17" s="427" t="s">
        <v>133</v>
      </c>
      <c r="CI17" s="427"/>
      <c r="CJ17" s="427"/>
      <c r="CK17" s="427"/>
      <c r="CL17" s="427"/>
      <c r="CM17" s="427"/>
      <c r="CN17" s="427"/>
      <c r="CO17" s="427"/>
      <c r="CP17" s="427"/>
      <c r="CQ17" s="427"/>
      <c r="CR17" s="427"/>
      <c r="CS17" s="427"/>
      <c r="CT17" s="427"/>
      <c r="CU17" s="427"/>
      <c r="CV17" s="427"/>
      <c r="CW17" s="427"/>
      <c r="CX17" s="427"/>
      <c r="CY17" s="427"/>
      <c r="CZ17" s="427"/>
      <c r="DA17" s="427"/>
      <c r="DB17" s="427"/>
      <c r="DC17" s="427"/>
      <c r="DD17" s="427"/>
      <c r="DE17" s="427"/>
      <c r="DF17" s="427"/>
      <c r="DG17" s="427"/>
      <c r="DH17" s="427"/>
      <c r="DI17" s="427"/>
      <c r="DJ17" s="427"/>
      <c r="DK17" s="427"/>
      <c r="DL17" s="427"/>
      <c r="DM17" s="427"/>
      <c r="DN17" s="427"/>
      <c r="DO17" s="134"/>
    </row>
    <row r="18" spans="1:119" s="143" customFormat="1" ht="15" customHeight="1">
      <c r="A18" s="138"/>
      <c r="B18" s="139" t="s">
        <v>236</v>
      </c>
      <c r="C18" s="140"/>
      <c r="D18" s="140"/>
      <c r="E18" s="140"/>
      <c r="F18" s="141"/>
      <c r="G18" s="429" t="s">
        <v>114</v>
      </c>
      <c r="H18" s="429"/>
      <c r="I18" s="429"/>
      <c r="J18" s="429" t="s">
        <v>114</v>
      </c>
      <c r="K18" s="429"/>
      <c r="L18" s="429"/>
      <c r="M18" s="429" t="s">
        <v>117</v>
      </c>
      <c r="N18" s="429"/>
      <c r="O18" s="429"/>
      <c r="P18" s="429" t="s">
        <v>116</v>
      </c>
      <c r="Q18" s="429"/>
      <c r="R18" s="429"/>
      <c r="S18" s="429" t="s">
        <v>118</v>
      </c>
      <c r="T18" s="429"/>
      <c r="U18" s="429"/>
      <c r="V18" s="429" t="s">
        <v>118</v>
      </c>
      <c r="W18" s="429"/>
      <c r="X18" s="429"/>
      <c r="Y18" s="429" t="s">
        <v>118</v>
      </c>
      <c r="Z18" s="429"/>
      <c r="AA18" s="429"/>
      <c r="AB18" s="429" t="s">
        <v>115</v>
      </c>
      <c r="AC18" s="429"/>
      <c r="AD18" s="429"/>
      <c r="AE18" s="429" t="s">
        <v>119</v>
      </c>
      <c r="AF18" s="429"/>
      <c r="AG18" s="429"/>
      <c r="AH18" s="429" t="s">
        <v>121</v>
      </c>
      <c r="AI18" s="429"/>
      <c r="AJ18" s="429"/>
      <c r="AK18" s="429"/>
      <c r="AL18" s="429"/>
      <c r="AM18" s="429"/>
      <c r="AN18" s="429"/>
      <c r="AO18" s="429"/>
      <c r="AP18" s="429"/>
      <c r="AQ18" s="138"/>
      <c r="AR18" s="138"/>
      <c r="AS18" s="138"/>
      <c r="AT18" s="138"/>
      <c r="AU18" s="138"/>
      <c r="AV18" s="138"/>
      <c r="AW18" s="142" t="s">
        <v>238</v>
      </c>
      <c r="AY18" s="429" t="s">
        <v>114</v>
      </c>
      <c r="AZ18" s="429"/>
      <c r="BA18" s="429"/>
      <c r="BB18" s="429" t="s">
        <v>114</v>
      </c>
      <c r="BC18" s="429"/>
      <c r="BD18" s="429"/>
      <c r="BE18" s="429" t="s">
        <v>117</v>
      </c>
      <c r="BF18" s="429"/>
      <c r="BG18" s="429"/>
      <c r="BH18" s="429" t="s">
        <v>116</v>
      </c>
      <c r="BI18" s="429"/>
      <c r="BJ18" s="429"/>
      <c r="BK18" s="429" t="s">
        <v>115</v>
      </c>
      <c r="BL18" s="429"/>
      <c r="BM18" s="429"/>
      <c r="BN18" s="429" t="s">
        <v>115</v>
      </c>
      <c r="BO18" s="429"/>
      <c r="BP18" s="429"/>
      <c r="BQ18" s="429" t="s">
        <v>115</v>
      </c>
      <c r="BR18" s="429"/>
      <c r="BS18" s="429"/>
      <c r="BT18" s="429" t="s">
        <v>134</v>
      </c>
      <c r="BU18" s="429"/>
      <c r="BV18" s="429"/>
      <c r="BW18" s="429" t="s">
        <v>119</v>
      </c>
      <c r="BX18" s="429"/>
      <c r="BY18" s="429"/>
      <c r="BZ18" s="138"/>
      <c r="CA18" s="138"/>
      <c r="CB18" s="138"/>
      <c r="CC18" s="138"/>
      <c r="CD18" s="138"/>
      <c r="CE18" s="138"/>
      <c r="CF18" s="142" t="s">
        <v>313</v>
      </c>
      <c r="CH18" s="429" t="s">
        <v>128</v>
      </c>
      <c r="CI18" s="429"/>
      <c r="CJ18" s="429"/>
      <c r="CK18" s="429" t="s">
        <v>116</v>
      </c>
      <c r="CL18" s="429"/>
      <c r="CM18" s="429"/>
      <c r="CN18" s="429" t="s">
        <v>118</v>
      </c>
      <c r="CO18" s="429"/>
      <c r="CP18" s="429"/>
      <c r="CQ18" s="429" t="s">
        <v>120</v>
      </c>
      <c r="CR18" s="429"/>
      <c r="CS18" s="429"/>
      <c r="CT18" s="429" t="s">
        <v>121</v>
      </c>
      <c r="CU18" s="429"/>
      <c r="CV18" s="429"/>
      <c r="CW18" s="429" t="s">
        <v>116</v>
      </c>
      <c r="CX18" s="429"/>
      <c r="CY18" s="429"/>
      <c r="CZ18" s="429" t="s">
        <v>121</v>
      </c>
      <c r="DA18" s="429"/>
      <c r="DB18" s="429"/>
      <c r="DC18" s="429" t="s">
        <v>117</v>
      </c>
      <c r="DD18" s="429"/>
      <c r="DE18" s="429"/>
      <c r="DF18" s="429" t="s">
        <v>115</v>
      </c>
      <c r="DG18" s="429"/>
      <c r="DH18" s="429"/>
      <c r="DI18" s="429" t="s">
        <v>115</v>
      </c>
      <c r="DJ18" s="429"/>
      <c r="DK18" s="429"/>
      <c r="DL18" s="429" t="s">
        <v>115</v>
      </c>
      <c r="DM18" s="429"/>
      <c r="DN18" s="429"/>
      <c r="DO18" s="138"/>
    </row>
    <row r="19" spans="1:119" s="149" customFormat="1" ht="7.5" customHeight="1">
      <c r="A19" s="144"/>
      <c r="B19" s="145"/>
      <c r="C19" s="146"/>
      <c r="D19" s="146"/>
      <c r="E19" s="146"/>
      <c r="F19" s="147"/>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144"/>
      <c r="AR19" s="144"/>
      <c r="AS19" s="144"/>
      <c r="AT19" s="144"/>
      <c r="AU19" s="148"/>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144"/>
      <c r="BX19" s="144"/>
      <c r="BY19" s="144"/>
      <c r="BZ19" s="144"/>
      <c r="CA19" s="148"/>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144"/>
      <c r="DJ19" s="144"/>
      <c r="DK19" s="144"/>
      <c r="DL19" s="144"/>
      <c r="DM19" s="144"/>
      <c r="DN19" s="144"/>
      <c r="DO19" s="144"/>
    </row>
    <row r="20" spans="1:119" s="143" customFormat="1" ht="11.25">
      <c r="A20" s="138"/>
      <c r="B20" s="430" t="s">
        <v>314</v>
      </c>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30"/>
      <c r="CO20" s="430"/>
      <c r="CP20" s="430"/>
      <c r="CQ20" s="430"/>
      <c r="CR20" s="430"/>
      <c r="CS20" s="430"/>
      <c r="CT20" s="430"/>
      <c r="CU20" s="430"/>
      <c r="CV20" s="430"/>
      <c r="CW20" s="430"/>
      <c r="CX20" s="430"/>
      <c r="CY20" s="430"/>
      <c r="CZ20" s="430"/>
      <c r="DA20" s="430"/>
      <c r="DB20" s="430"/>
      <c r="DC20" s="430"/>
      <c r="DD20" s="430"/>
      <c r="DE20" s="430"/>
      <c r="DF20" s="430"/>
      <c r="DG20" s="430"/>
      <c r="DH20" s="430"/>
      <c r="DI20" s="430"/>
      <c r="DJ20" s="430"/>
      <c r="DK20" s="430"/>
      <c r="DL20" s="430"/>
      <c r="DM20" s="430"/>
      <c r="DN20" s="430"/>
      <c r="DO20" s="138"/>
    </row>
    <row r="21" spans="1:119" s="153" customFormat="1" ht="7.5" customHeight="1">
      <c r="A21" s="150"/>
      <c r="B21" s="151"/>
      <c r="C21" s="152"/>
      <c r="D21" s="152"/>
      <c r="E21" s="152"/>
      <c r="F21" s="151"/>
      <c r="G21" s="151"/>
      <c r="H21" s="151"/>
      <c r="I21" s="151"/>
      <c r="J21" s="151"/>
      <c r="K21" s="150"/>
      <c r="L21" s="151"/>
      <c r="M21" s="151"/>
      <c r="N21" s="151"/>
      <c r="O21" s="151"/>
      <c r="P21" s="151"/>
      <c r="Q21" s="151"/>
      <c r="R21" s="151"/>
      <c r="S21" s="151"/>
      <c r="T21" s="151"/>
      <c r="U21" s="151"/>
      <c r="V21" s="151"/>
      <c r="W21" s="151"/>
      <c r="X21" s="151"/>
      <c r="Y21" s="151"/>
      <c r="Z21" s="151"/>
      <c r="AA21" s="151"/>
      <c r="AB21" s="151"/>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0"/>
      <c r="DJ21" s="150"/>
      <c r="DK21" s="150"/>
      <c r="DL21" s="150"/>
      <c r="DM21" s="150"/>
      <c r="DN21" s="150"/>
      <c r="DO21" s="150"/>
    </row>
    <row r="22" spans="1:119" s="137" customFormat="1" ht="15" customHeight="1">
      <c r="A22" s="134"/>
      <c r="B22" s="141" t="s">
        <v>240</v>
      </c>
      <c r="C22" s="154"/>
      <c r="D22" s="154"/>
      <c r="E22" s="154"/>
      <c r="F22" s="154"/>
      <c r="G22" s="429" t="s">
        <v>315</v>
      </c>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29"/>
      <c r="BH22" s="429"/>
      <c r="BI22" s="429"/>
      <c r="BJ22" s="429"/>
      <c r="BK22" s="429"/>
      <c r="BL22" s="429"/>
      <c r="BM22" s="429"/>
      <c r="BN22" s="429"/>
      <c r="BO22" s="429"/>
      <c r="BP22" s="429"/>
      <c r="BQ22" s="429"/>
      <c r="BR22" s="429"/>
      <c r="BS22" s="429"/>
      <c r="BT22" s="429"/>
      <c r="BU22" s="429"/>
      <c r="BV22" s="429"/>
      <c r="BW22" s="429"/>
      <c r="BX22" s="429"/>
      <c r="BY22" s="429"/>
      <c r="BZ22" s="429"/>
      <c r="CA22" s="429"/>
      <c r="CB22" s="429"/>
      <c r="CC22" s="429"/>
      <c r="CD22" s="429"/>
      <c r="CE22" s="429"/>
      <c r="CF22" s="429"/>
      <c r="CG22" s="429"/>
      <c r="CH22" s="429"/>
      <c r="CI22" s="429"/>
      <c r="CJ22" s="429"/>
      <c r="CK22" s="429"/>
      <c r="CL22" s="429"/>
      <c r="CM22" s="429"/>
      <c r="CN22" s="429"/>
      <c r="CO22" s="429"/>
      <c r="CP22" s="429"/>
      <c r="CQ22" s="429"/>
      <c r="CR22" s="429"/>
      <c r="CS22" s="429"/>
      <c r="CT22" s="429"/>
      <c r="CU22" s="429"/>
      <c r="CV22" s="429"/>
      <c r="CW22" s="429"/>
      <c r="CX22" s="429"/>
      <c r="CY22" s="429"/>
      <c r="CZ22" s="429"/>
      <c r="DA22" s="429"/>
      <c r="DB22" s="429"/>
      <c r="DC22" s="429"/>
      <c r="DD22" s="429"/>
      <c r="DE22" s="429"/>
      <c r="DF22" s="429"/>
      <c r="DG22" s="429"/>
      <c r="DH22" s="429"/>
      <c r="DI22" s="429"/>
      <c r="DJ22" s="429"/>
      <c r="DK22" s="429"/>
      <c r="DL22" s="429"/>
      <c r="DM22" s="429"/>
      <c r="DN22" s="429"/>
      <c r="DO22" s="134"/>
    </row>
    <row r="23" spans="1:119" s="137" customFormat="1" ht="7.5" customHeight="1">
      <c r="A23" s="134"/>
      <c r="B23" s="147"/>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34"/>
      <c r="DJ23" s="134"/>
      <c r="DK23" s="134"/>
      <c r="DL23" s="134"/>
      <c r="DM23" s="134"/>
      <c r="DN23" s="134"/>
      <c r="DO23" s="156"/>
    </row>
    <row r="24" spans="1:119" s="137" customFormat="1" ht="11.25">
      <c r="A24" s="134"/>
      <c r="B24" s="427" t="s">
        <v>316</v>
      </c>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136"/>
      <c r="BA24" s="136"/>
      <c r="BB24" s="136"/>
      <c r="BC24" s="136"/>
      <c r="BD24" s="136"/>
      <c r="BE24" s="136"/>
      <c r="BF24" s="134"/>
      <c r="BM24" s="427" t="s">
        <v>317</v>
      </c>
      <c r="BN24" s="427"/>
      <c r="BO24" s="427"/>
      <c r="BP24" s="427"/>
      <c r="BQ24" s="427"/>
      <c r="BR24" s="427"/>
      <c r="BS24" s="427"/>
      <c r="BT24" s="427"/>
      <c r="BU24" s="427"/>
      <c r="BV24" s="427"/>
      <c r="BW24" s="427"/>
      <c r="BX24" s="427"/>
      <c r="BY24" s="427"/>
      <c r="BZ24" s="427"/>
      <c r="CA24" s="427"/>
      <c r="CB24" s="427"/>
      <c r="CC24" s="427"/>
      <c r="CD24" s="427"/>
      <c r="CE24" s="427"/>
      <c r="CF24" s="427"/>
      <c r="CG24" s="427"/>
      <c r="CH24" s="427"/>
      <c r="CI24" s="427"/>
      <c r="CJ24" s="427"/>
      <c r="CK24" s="427"/>
      <c r="CL24" s="427"/>
      <c r="CM24" s="427"/>
      <c r="CN24" s="427"/>
      <c r="CO24" s="427"/>
      <c r="CP24" s="427"/>
      <c r="CQ24" s="427"/>
      <c r="CR24" s="427"/>
      <c r="CS24" s="427"/>
      <c r="CT24" s="427"/>
      <c r="CU24" s="427"/>
      <c r="CV24" s="427"/>
      <c r="CW24" s="427"/>
      <c r="CX24" s="427"/>
      <c r="CY24" s="427"/>
      <c r="CZ24" s="427"/>
      <c r="DA24" s="427"/>
      <c r="DB24" s="427"/>
      <c r="DC24" s="427"/>
      <c r="DD24" s="427"/>
      <c r="DE24" s="427"/>
      <c r="DF24" s="427"/>
      <c r="DG24" s="427"/>
      <c r="DH24" s="427"/>
      <c r="DI24" s="427"/>
      <c r="DJ24" s="427"/>
      <c r="DK24" s="136"/>
      <c r="DL24" s="136"/>
      <c r="DM24" s="136"/>
      <c r="DN24" s="136"/>
      <c r="DO24" s="156"/>
    </row>
    <row r="25" spans="1:119" s="137" customFormat="1" ht="7.5" customHeight="1">
      <c r="A25" s="134"/>
      <c r="B25" s="147"/>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6"/>
    </row>
    <row r="26" spans="1:119" s="137" customFormat="1" ht="15" customHeight="1">
      <c r="A26" s="134"/>
      <c r="B26" s="141" t="s">
        <v>243</v>
      </c>
      <c r="C26" s="154"/>
      <c r="D26" s="154"/>
      <c r="E26" s="154"/>
      <c r="F26" s="154"/>
      <c r="G26" s="408"/>
      <c r="H26" s="408"/>
      <c r="I26" s="408"/>
      <c r="J26" s="408"/>
      <c r="K26" s="408"/>
      <c r="L26" s="408"/>
      <c r="M26" s="408"/>
      <c r="N26" s="408"/>
      <c r="O26" s="408"/>
      <c r="P26" s="408"/>
      <c r="Q26" s="408"/>
      <c r="R26" s="408"/>
      <c r="S26" s="408"/>
      <c r="T26" s="408"/>
      <c r="U26" s="408"/>
      <c r="V26" s="408"/>
      <c r="W26" s="408"/>
      <c r="X26" s="408"/>
      <c r="Y26" s="408" t="s">
        <v>118</v>
      </c>
      <c r="Z26" s="408"/>
      <c r="AA26" s="408"/>
      <c r="AB26" s="408" t="s">
        <v>121</v>
      </c>
      <c r="AC26" s="408"/>
      <c r="AD26" s="408"/>
      <c r="AE26" s="408" t="s">
        <v>120</v>
      </c>
      <c r="AF26" s="408"/>
      <c r="AG26" s="408"/>
      <c r="AH26" s="408" t="s">
        <v>116</v>
      </c>
      <c r="AI26" s="408"/>
      <c r="AJ26" s="408"/>
      <c r="AK26" s="408" t="s">
        <v>115</v>
      </c>
      <c r="AL26" s="408"/>
      <c r="AM26" s="408"/>
      <c r="AN26" s="408" t="s">
        <v>115</v>
      </c>
      <c r="AO26" s="408"/>
      <c r="AP26" s="408"/>
      <c r="AQ26" s="419" t="s">
        <v>170</v>
      </c>
      <c r="AR26" s="419"/>
      <c r="AS26" s="419"/>
      <c r="AT26" s="408" t="s">
        <v>115</v>
      </c>
      <c r="AU26" s="408"/>
      <c r="AV26" s="408"/>
      <c r="AW26" s="408" t="s">
        <v>238</v>
      </c>
      <c r="AX26" s="408"/>
      <c r="AY26" s="408"/>
      <c r="AZ26" s="134"/>
      <c r="BA26" s="154"/>
      <c r="BB26" s="154"/>
      <c r="BC26" s="154"/>
      <c r="BD26" s="154"/>
      <c r="BF26" s="134"/>
      <c r="BH26" s="141" t="s">
        <v>246</v>
      </c>
      <c r="BM26" s="408"/>
      <c r="BN26" s="408"/>
      <c r="BO26" s="408"/>
      <c r="BP26" s="408"/>
      <c r="BQ26" s="408"/>
      <c r="BR26" s="408"/>
      <c r="BS26" s="408"/>
      <c r="BT26" s="408"/>
      <c r="BU26" s="408"/>
      <c r="BV26" s="408"/>
      <c r="BW26" s="408"/>
      <c r="BX26" s="408"/>
      <c r="BY26" s="408"/>
      <c r="BZ26" s="408"/>
      <c r="CA26" s="408"/>
      <c r="CB26" s="408"/>
      <c r="CC26" s="408"/>
      <c r="CD26" s="408"/>
      <c r="CE26" s="408" t="s">
        <v>118</v>
      </c>
      <c r="CF26" s="408"/>
      <c r="CG26" s="408"/>
      <c r="CH26" s="408" t="s">
        <v>128</v>
      </c>
      <c r="CI26" s="408"/>
      <c r="CJ26" s="408"/>
      <c r="CK26" s="408" t="s">
        <v>120</v>
      </c>
      <c r="CL26" s="408"/>
      <c r="CM26" s="408"/>
      <c r="CN26" s="408" t="s">
        <v>116</v>
      </c>
      <c r="CO26" s="408"/>
      <c r="CP26" s="408"/>
      <c r="CQ26" s="408" t="s">
        <v>115</v>
      </c>
      <c r="CR26" s="408"/>
      <c r="CS26" s="408"/>
      <c r="CT26" s="408" t="s">
        <v>115</v>
      </c>
      <c r="CU26" s="408"/>
      <c r="CV26" s="408"/>
      <c r="CW26" s="419" t="s">
        <v>170</v>
      </c>
      <c r="CX26" s="419"/>
      <c r="CY26" s="419"/>
      <c r="CZ26" s="408" t="s">
        <v>115</v>
      </c>
      <c r="DA26" s="408"/>
      <c r="DB26" s="408"/>
      <c r="DC26" s="408" t="s">
        <v>115</v>
      </c>
      <c r="DD26" s="408"/>
      <c r="DE26" s="408"/>
      <c r="DK26" s="154"/>
      <c r="DL26" s="154"/>
      <c r="DM26" s="154"/>
      <c r="DN26" s="154"/>
      <c r="DO26" s="134"/>
    </row>
    <row r="27" spans="1:119" s="162" customFormat="1" ht="7.5" customHeight="1">
      <c r="A27" s="102"/>
      <c r="B27" s="102"/>
      <c r="C27" s="157"/>
      <c r="D27" s="157"/>
      <c r="E27" s="158"/>
      <c r="F27" s="159"/>
      <c r="G27" s="159"/>
      <c r="H27" s="159"/>
      <c r="I27" s="159"/>
      <c r="J27" s="159"/>
      <c r="K27" s="102"/>
      <c r="L27" s="159"/>
      <c r="M27" s="159"/>
      <c r="N27" s="159"/>
      <c r="O27" s="159"/>
      <c r="P27" s="159"/>
      <c r="Q27" s="159"/>
      <c r="R27" s="159"/>
      <c r="S27" s="159"/>
      <c r="T27" s="159"/>
      <c r="U27" s="159"/>
      <c r="V27" s="159"/>
      <c r="W27" s="159"/>
      <c r="X27" s="159"/>
      <c r="Y27" s="159"/>
      <c r="Z27" s="160"/>
      <c r="AA27" s="160"/>
      <c r="AB27" s="160"/>
      <c r="AC27" s="155"/>
      <c r="AD27" s="155"/>
      <c r="AE27" s="155"/>
      <c r="AF27" s="155"/>
      <c r="AG27" s="155"/>
      <c r="AH27" s="155"/>
      <c r="AI27" s="155"/>
      <c r="AJ27" s="155"/>
      <c r="AK27" s="155"/>
      <c r="AL27" s="155"/>
      <c r="AM27" s="155"/>
      <c r="AN27" s="155"/>
      <c r="AO27" s="155"/>
      <c r="AP27" s="155"/>
      <c r="AQ27" s="155"/>
      <c r="AR27" s="147"/>
      <c r="AS27" s="161"/>
      <c r="AT27" s="161"/>
      <c r="AU27" s="161"/>
      <c r="AV27" s="155"/>
      <c r="AW27" s="155"/>
      <c r="AX27" s="155"/>
      <c r="AY27" s="155"/>
      <c r="AZ27" s="155"/>
      <c r="BA27" s="147"/>
      <c r="BB27" s="161"/>
      <c r="BC27" s="161"/>
      <c r="BD27" s="161"/>
      <c r="BE27" s="161"/>
      <c r="BF27" s="102"/>
      <c r="BM27" s="144"/>
      <c r="BN27" s="159"/>
      <c r="BO27" s="102"/>
      <c r="BP27" s="158"/>
      <c r="BQ27" s="158"/>
      <c r="BR27" s="158"/>
      <c r="BS27" s="158"/>
      <c r="BT27" s="158"/>
      <c r="BU27" s="158"/>
      <c r="BV27" s="158"/>
      <c r="BW27" s="158"/>
      <c r="BX27" s="158"/>
      <c r="BY27" s="158"/>
      <c r="BZ27" s="163"/>
      <c r="CA27" s="163"/>
      <c r="CB27" s="163"/>
      <c r="CC27" s="163"/>
      <c r="CD27" s="163"/>
      <c r="CE27" s="163"/>
      <c r="CF27" s="163"/>
      <c r="CG27" s="164"/>
      <c r="CH27" s="159"/>
      <c r="CI27" s="159"/>
      <c r="CJ27" s="160"/>
      <c r="CK27" s="160"/>
      <c r="CL27" s="160"/>
      <c r="CM27" s="160"/>
      <c r="CN27" s="155"/>
      <c r="CO27" s="155"/>
      <c r="CP27" s="155"/>
      <c r="CQ27" s="155"/>
      <c r="CR27" s="155"/>
      <c r="CS27" s="155"/>
      <c r="CT27" s="155"/>
      <c r="CU27" s="155"/>
      <c r="CV27" s="155"/>
      <c r="CW27" s="155"/>
      <c r="CX27" s="155"/>
      <c r="CY27" s="155"/>
      <c r="CZ27" s="155"/>
      <c r="DA27" s="155"/>
      <c r="DB27" s="155"/>
      <c r="DC27" s="147"/>
      <c r="DD27" s="161"/>
      <c r="DE27" s="161"/>
      <c r="DF27" s="161"/>
      <c r="DG27" s="155"/>
      <c r="DH27" s="155"/>
      <c r="DI27" s="155"/>
      <c r="DJ27" s="155"/>
      <c r="DK27" s="155"/>
      <c r="DL27" s="147"/>
      <c r="DM27" s="102"/>
      <c r="DN27" s="102"/>
      <c r="DO27" s="165"/>
    </row>
    <row r="28" spans="1:119" s="162" customFormat="1" ht="11.25">
      <c r="A28" s="102"/>
      <c r="B28" s="427" t="s">
        <v>318</v>
      </c>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136"/>
      <c r="BA28" s="136"/>
      <c r="BB28" s="136"/>
      <c r="BC28" s="136"/>
      <c r="BD28" s="136"/>
      <c r="BE28" s="136"/>
      <c r="BF28" s="102"/>
      <c r="BM28" s="427" t="s">
        <v>319</v>
      </c>
      <c r="BN28" s="427"/>
      <c r="BO28" s="427"/>
      <c r="BP28" s="427"/>
      <c r="BQ28" s="427"/>
      <c r="BR28" s="427"/>
      <c r="BS28" s="427"/>
      <c r="BT28" s="427"/>
      <c r="BU28" s="427"/>
      <c r="BV28" s="427"/>
      <c r="BW28" s="427"/>
      <c r="BX28" s="427"/>
      <c r="BY28" s="427"/>
      <c r="BZ28" s="427"/>
      <c r="CA28" s="427"/>
      <c r="CB28" s="427"/>
      <c r="CC28" s="427"/>
      <c r="CD28" s="427"/>
      <c r="CE28" s="427"/>
      <c r="CF28" s="427"/>
      <c r="CG28" s="427"/>
      <c r="CH28" s="427"/>
      <c r="CI28" s="427"/>
      <c r="CJ28" s="427"/>
      <c r="CK28" s="427"/>
      <c r="CL28" s="427"/>
      <c r="CM28" s="427"/>
      <c r="CN28" s="427"/>
      <c r="CO28" s="427"/>
      <c r="CP28" s="427"/>
      <c r="CQ28" s="427"/>
      <c r="CR28" s="427"/>
      <c r="CS28" s="427"/>
      <c r="CT28" s="427"/>
      <c r="CU28" s="427"/>
      <c r="CV28" s="427"/>
      <c r="CW28" s="427"/>
      <c r="CX28" s="427"/>
      <c r="CY28" s="427"/>
      <c r="CZ28" s="427"/>
      <c r="DA28" s="427"/>
      <c r="DB28" s="427"/>
      <c r="DC28" s="427"/>
      <c r="DD28" s="427"/>
      <c r="DE28" s="427"/>
      <c r="DF28" s="427"/>
      <c r="DG28" s="427"/>
      <c r="DH28" s="427"/>
      <c r="DI28" s="427"/>
      <c r="DJ28" s="427"/>
      <c r="DK28" s="136"/>
      <c r="DL28" s="136"/>
      <c r="DM28" s="136"/>
      <c r="DN28" s="136"/>
      <c r="DO28" s="165"/>
    </row>
    <row r="29" spans="1:119" s="162" customFormat="1" ht="7.5" customHeight="1">
      <c r="A29" s="102"/>
      <c r="B29" s="102"/>
      <c r="C29" s="157"/>
      <c r="D29" s="157"/>
      <c r="E29" s="158"/>
      <c r="F29" s="159"/>
      <c r="G29" s="159"/>
      <c r="H29" s="159"/>
      <c r="I29" s="159"/>
      <c r="J29" s="159"/>
      <c r="K29" s="102"/>
      <c r="L29" s="159"/>
      <c r="M29" s="159"/>
      <c r="N29" s="159"/>
      <c r="O29" s="159"/>
      <c r="P29" s="159"/>
      <c r="Q29" s="159"/>
      <c r="R29" s="159"/>
      <c r="S29" s="159"/>
      <c r="T29" s="159"/>
      <c r="U29" s="159"/>
      <c r="V29" s="159"/>
      <c r="W29" s="159"/>
      <c r="X29" s="159"/>
      <c r="Y29" s="159"/>
      <c r="Z29" s="160"/>
      <c r="AA29" s="160"/>
      <c r="AB29" s="160"/>
      <c r="AC29" s="155"/>
      <c r="AD29" s="155"/>
      <c r="AE29" s="155"/>
      <c r="AF29" s="155"/>
      <c r="AG29" s="155"/>
      <c r="AH29" s="155"/>
      <c r="AI29" s="155"/>
      <c r="AJ29" s="155"/>
      <c r="AK29" s="155"/>
      <c r="AL29" s="155"/>
      <c r="AM29" s="155"/>
      <c r="AN29" s="155"/>
      <c r="AO29" s="155"/>
      <c r="AP29" s="155"/>
      <c r="AQ29" s="155"/>
      <c r="AR29" s="147"/>
      <c r="AS29" s="161"/>
      <c r="AT29" s="161"/>
      <c r="AU29" s="161"/>
      <c r="AV29" s="155"/>
      <c r="AW29" s="155"/>
      <c r="AX29" s="155"/>
      <c r="AY29" s="155"/>
      <c r="AZ29" s="155"/>
      <c r="BA29" s="147"/>
      <c r="BB29" s="161"/>
      <c r="BC29" s="161"/>
      <c r="BD29" s="161"/>
      <c r="BE29" s="161"/>
      <c r="BF29" s="102"/>
      <c r="BM29" s="144"/>
      <c r="BN29" s="159"/>
      <c r="BO29" s="102"/>
      <c r="BP29" s="158"/>
      <c r="BQ29" s="158"/>
      <c r="BR29" s="158"/>
      <c r="BS29" s="158"/>
      <c r="BT29" s="158"/>
      <c r="BU29" s="158"/>
      <c r="BV29" s="158"/>
      <c r="BW29" s="158"/>
      <c r="BX29" s="158"/>
      <c r="BY29" s="158"/>
      <c r="BZ29" s="163"/>
      <c r="CA29" s="163"/>
      <c r="CB29" s="163"/>
      <c r="CC29" s="163"/>
      <c r="CD29" s="163"/>
      <c r="CE29" s="163"/>
      <c r="CF29" s="163"/>
      <c r="CG29" s="164"/>
      <c r="CH29" s="159"/>
      <c r="CI29" s="159"/>
      <c r="CJ29" s="160"/>
      <c r="CK29" s="160"/>
      <c r="CL29" s="160"/>
      <c r="CM29" s="160"/>
      <c r="CN29" s="155"/>
      <c r="CO29" s="155"/>
      <c r="CP29" s="155"/>
      <c r="CQ29" s="155"/>
      <c r="CR29" s="155"/>
      <c r="CS29" s="155"/>
      <c r="CT29" s="155"/>
      <c r="CU29" s="155"/>
      <c r="CV29" s="155"/>
      <c r="CW29" s="155"/>
      <c r="CX29" s="155"/>
      <c r="CY29" s="155"/>
      <c r="CZ29" s="155"/>
      <c r="DA29" s="155"/>
      <c r="DB29" s="155"/>
      <c r="DC29" s="147"/>
      <c r="DD29" s="161"/>
      <c r="DE29" s="161"/>
      <c r="DF29" s="161"/>
      <c r="DG29" s="155"/>
      <c r="DH29" s="155"/>
      <c r="DI29" s="155"/>
      <c r="DJ29" s="155"/>
      <c r="DK29" s="155"/>
      <c r="DL29" s="147"/>
      <c r="DM29" s="102"/>
      <c r="DN29" s="102"/>
      <c r="DO29" s="165"/>
    </row>
    <row r="30" spans="1:119" s="162" customFormat="1" ht="15" customHeight="1">
      <c r="A30" s="102"/>
      <c r="B30" s="141" t="s">
        <v>249</v>
      </c>
      <c r="C30" s="154"/>
      <c r="D30" s="154"/>
      <c r="E30" s="154"/>
      <c r="F30" s="154"/>
      <c r="G30" s="408"/>
      <c r="H30" s="408"/>
      <c r="I30" s="408"/>
      <c r="J30" s="408"/>
      <c r="K30" s="408"/>
      <c r="L30" s="408"/>
      <c r="M30" s="408"/>
      <c r="N30" s="408"/>
      <c r="O30" s="408"/>
      <c r="P30" s="408"/>
      <c r="Q30" s="408"/>
      <c r="R30" s="408"/>
      <c r="S30" s="408"/>
      <c r="T30" s="408"/>
      <c r="U30" s="408"/>
      <c r="V30" s="408"/>
      <c r="W30" s="408"/>
      <c r="X30" s="408"/>
      <c r="Y30" s="408"/>
      <c r="Z30" s="408"/>
      <c r="AA30" s="408"/>
      <c r="AB30" s="408" t="s">
        <v>119</v>
      </c>
      <c r="AC30" s="408"/>
      <c r="AD30" s="408"/>
      <c r="AE30" s="408" t="s">
        <v>118</v>
      </c>
      <c r="AF30" s="408"/>
      <c r="AG30" s="408"/>
      <c r="AH30" s="408" t="s">
        <v>115</v>
      </c>
      <c r="AI30" s="408"/>
      <c r="AJ30" s="408"/>
      <c r="AK30" s="408" t="s">
        <v>128</v>
      </c>
      <c r="AL30" s="408"/>
      <c r="AM30" s="408"/>
      <c r="AN30" s="408" t="s">
        <v>116</v>
      </c>
      <c r="AO30" s="408"/>
      <c r="AP30" s="408"/>
      <c r="AQ30" s="79"/>
      <c r="AR30" s="79"/>
      <c r="AS30" s="79"/>
      <c r="AT30" s="79"/>
      <c r="AU30" s="79"/>
      <c r="AV30" s="79"/>
      <c r="AW30" s="79"/>
      <c r="AX30" s="79"/>
      <c r="AY30" s="79"/>
      <c r="AZ30" s="102"/>
      <c r="BA30" s="154"/>
      <c r="BB30" s="154"/>
      <c r="BC30" s="154"/>
      <c r="BD30" s="154"/>
      <c r="BE30" s="154"/>
      <c r="BF30" s="102"/>
      <c r="BH30" s="141" t="s">
        <v>251</v>
      </c>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t="s">
        <v>119</v>
      </c>
      <c r="CI30" s="408"/>
      <c r="CJ30" s="408"/>
      <c r="CK30" s="408" t="s">
        <v>118</v>
      </c>
      <c r="CL30" s="408"/>
      <c r="CM30" s="408"/>
      <c r="CN30" s="408" t="s">
        <v>115</v>
      </c>
      <c r="CO30" s="408"/>
      <c r="CP30" s="408"/>
      <c r="CQ30" s="408" t="s">
        <v>128</v>
      </c>
      <c r="CR30" s="408"/>
      <c r="CS30" s="408"/>
      <c r="CT30" s="408" t="s">
        <v>116</v>
      </c>
      <c r="CU30" s="408"/>
      <c r="CV30" s="408"/>
      <c r="DB30" s="79"/>
      <c r="DC30" s="79"/>
      <c r="DD30" s="79"/>
      <c r="DE30" s="79"/>
      <c r="DF30" s="79"/>
      <c r="DG30" s="79"/>
      <c r="DH30" s="79"/>
      <c r="DI30" s="79"/>
      <c r="DJ30" s="79"/>
      <c r="DK30" s="154"/>
      <c r="DL30" s="141"/>
      <c r="DM30" s="102"/>
      <c r="DN30" s="102"/>
      <c r="DO30" s="102"/>
    </row>
    <row r="31" spans="2:118" s="121" customFormat="1" ht="7.5" customHeight="1">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7"/>
      <c r="AC31" s="167"/>
      <c r="AD31" s="167"/>
      <c r="AE31" s="168"/>
      <c r="AF31" s="166"/>
      <c r="AG31" s="166"/>
      <c r="AH31" s="166"/>
      <c r="AI31" s="166"/>
      <c r="AJ31" s="167"/>
      <c r="AK31" s="167"/>
      <c r="AL31" s="167"/>
      <c r="AM31" s="167"/>
      <c r="AN31" s="169"/>
      <c r="AO31" s="169"/>
      <c r="AP31" s="169"/>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7"/>
      <c r="BO31" s="167"/>
      <c r="BP31" s="167"/>
      <c r="BQ31" s="168"/>
      <c r="BR31" s="166"/>
      <c r="BS31" s="166"/>
      <c r="BT31" s="166"/>
      <c r="BU31" s="166"/>
      <c r="BV31" s="167"/>
      <c r="BW31" s="167"/>
      <c r="BX31" s="167"/>
      <c r="BY31" s="170"/>
      <c r="BZ31" s="170"/>
      <c r="CA31" s="170"/>
      <c r="CB31" s="166"/>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67"/>
      <c r="DI31" s="170"/>
      <c r="DJ31" s="170"/>
      <c r="DK31" s="170"/>
      <c r="DL31" s="170"/>
      <c r="DM31" s="170"/>
      <c r="DN31" s="170"/>
    </row>
    <row r="32" spans="2:28" s="134" customFormat="1" ht="7.5" customHeight="1">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71"/>
    </row>
    <row r="33" spans="2:118" s="134" customFormat="1" ht="15" customHeight="1">
      <c r="B33" s="139" t="s">
        <v>236</v>
      </c>
      <c r="C33" s="140"/>
      <c r="D33" s="140"/>
      <c r="E33" s="140"/>
      <c r="F33" s="141"/>
      <c r="G33" s="429" t="s">
        <v>120</v>
      </c>
      <c r="H33" s="429"/>
      <c r="I33" s="429"/>
      <c r="J33" s="429" t="s">
        <v>134</v>
      </c>
      <c r="K33" s="429"/>
      <c r="L33" s="429"/>
      <c r="M33" s="429" t="s">
        <v>117</v>
      </c>
      <c r="N33" s="429"/>
      <c r="O33" s="429"/>
      <c r="P33" s="429" t="s">
        <v>115</v>
      </c>
      <c r="Q33" s="429"/>
      <c r="R33" s="429"/>
      <c r="S33" s="429" t="s">
        <v>116</v>
      </c>
      <c r="T33" s="429"/>
      <c r="U33" s="429"/>
      <c r="V33" s="429" t="s">
        <v>116</v>
      </c>
      <c r="W33" s="429"/>
      <c r="X33" s="429"/>
      <c r="Y33" s="429" t="s">
        <v>118</v>
      </c>
      <c r="Z33" s="429"/>
      <c r="AA33" s="429"/>
      <c r="AB33" s="429" t="s">
        <v>119</v>
      </c>
      <c r="AC33" s="429"/>
      <c r="AD33" s="429"/>
      <c r="AE33" s="429" t="s">
        <v>114</v>
      </c>
      <c r="AF33" s="429"/>
      <c r="AG33" s="429"/>
      <c r="AH33" s="429" t="s">
        <v>120</v>
      </c>
      <c r="AI33" s="429"/>
      <c r="AJ33" s="429"/>
      <c r="AK33" s="429" t="s">
        <v>134</v>
      </c>
      <c r="AL33" s="429"/>
      <c r="AM33" s="429"/>
      <c r="AN33" s="429" t="s">
        <v>121</v>
      </c>
      <c r="AO33" s="429"/>
      <c r="AP33" s="429"/>
      <c r="AQ33" s="138"/>
      <c r="AR33" s="138"/>
      <c r="AS33" s="138"/>
      <c r="AT33" s="138"/>
      <c r="AU33" s="138"/>
      <c r="AV33" s="138"/>
      <c r="AW33" s="142" t="s">
        <v>238</v>
      </c>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29"/>
      <c r="BZ33" s="138"/>
      <c r="CA33" s="138"/>
      <c r="CB33" s="138"/>
      <c r="CC33" s="138"/>
      <c r="CD33" s="138"/>
      <c r="CE33" s="138"/>
      <c r="CF33" s="142" t="s">
        <v>313</v>
      </c>
      <c r="CH33" s="429"/>
      <c r="CI33" s="429"/>
      <c r="CJ33" s="429"/>
      <c r="CK33" s="429"/>
      <c r="CL33" s="429"/>
      <c r="CM33" s="429"/>
      <c r="CN33" s="429"/>
      <c r="CO33" s="429"/>
      <c r="CP33" s="429"/>
      <c r="CQ33" s="429"/>
      <c r="CR33" s="429"/>
      <c r="CS33" s="429"/>
      <c r="CT33" s="429"/>
      <c r="CU33" s="429"/>
      <c r="CV33" s="429"/>
      <c r="CW33" s="429"/>
      <c r="CX33" s="429"/>
      <c r="CY33" s="429"/>
      <c r="CZ33" s="429"/>
      <c r="DA33" s="429"/>
      <c r="DB33" s="429"/>
      <c r="DC33" s="429"/>
      <c r="DD33" s="429"/>
      <c r="DE33" s="429"/>
      <c r="DF33" s="429"/>
      <c r="DG33" s="429"/>
      <c r="DH33" s="429"/>
      <c r="DI33" s="429"/>
      <c r="DJ33" s="429"/>
      <c r="DK33" s="429"/>
      <c r="DL33" s="429"/>
      <c r="DM33" s="429"/>
      <c r="DN33" s="429"/>
    </row>
    <row r="34" spans="2:28" s="134" customFormat="1" ht="7.5" customHeight="1">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71"/>
    </row>
    <row r="35" spans="2:118" s="134" customFormat="1" ht="15" customHeight="1">
      <c r="B35" s="141" t="s">
        <v>240</v>
      </c>
      <c r="C35" s="154"/>
      <c r="D35" s="154"/>
      <c r="E35" s="154"/>
      <c r="F35" s="154"/>
      <c r="G35" s="429" t="s">
        <v>320</v>
      </c>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c r="CB35" s="429"/>
      <c r="CC35" s="429"/>
      <c r="CD35" s="429"/>
      <c r="CE35" s="429"/>
      <c r="CF35" s="429"/>
      <c r="CG35" s="429"/>
      <c r="CH35" s="429"/>
      <c r="CI35" s="429"/>
      <c r="CJ35" s="429"/>
      <c r="CK35" s="429"/>
      <c r="CL35" s="429"/>
      <c r="CM35" s="429"/>
      <c r="CN35" s="429"/>
      <c r="CO35" s="429"/>
      <c r="CP35" s="429"/>
      <c r="CQ35" s="429"/>
      <c r="CR35" s="429"/>
      <c r="CS35" s="429"/>
      <c r="CT35" s="429"/>
      <c r="CU35" s="429"/>
      <c r="CV35" s="429"/>
      <c r="CW35" s="429"/>
      <c r="CX35" s="429"/>
      <c r="CY35" s="429"/>
      <c r="CZ35" s="429"/>
      <c r="DA35" s="429"/>
      <c r="DB35" s="429"/>
      <c r="DC35" s="429"/>
      <c r="DD35" s="429"/>
      <c r="DE35" s="429"/>
      <c r="DF35" s="429"/>
      <c r="DG35" s="429"/>
      <c r="DH35" s="429"/>
      <c r="DI35" s="429"/>
      <c r="DJ35" s="429"/>
      <c r="DK35" s="429"/>
      <c r="DL35" s="429"/>
      <c r="DM35" s="429"/>
      <c r="DN35" s="429"/>
    </row>
    <row r="36" spans="2:28" s="134" customFormat="1" ht="7.5" customHeight="1">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71"/>
    </row>
    <row r="37" spans="2:109" s="134" customFormat="1" ht="15" customHeight="1">
      <c r="B37" s="141" t="s">
        <v>243</v>
      </c>
      <c r="C37" s="154"/>
      <c r="D37" s="154"/>
      <c r="E37" s="154"/>
      <c r="F37" s="154"/>
      <c r="G37" s="408"/>
      <c r="H37" s="408"/>
      <c r="I37" s="408"/>
      <c r="J37" s="408"/>
      <c r="K37" s="408"/>
      <c r="L37" s="408"/>
      <c r="M37" s="408"/>
      <c r="N37" s="408"/>
      <c r="O37" s="408"/>
      <c r="P37" s="408"/>
      <c r="Q37" s="408"/>
      <c r="R37" s="408"/>
      <c r="S37" s="408"/>
      <c r="T37" s="408"/>
      <c r="U37" s="408"/>
      <c r="V37" s="408"/>
      <c r="W37" s="408"/>
      <c r="X37" s="408"/>
      <c r="Y37" s="408" t="s">
        <v>118</v>
      </c>
      <c r="Z37" s="408"/>
      <c r="AA37" s="408"/>
      <c r="AB37" s="408" t="s">
        <v>119</v>
      </c>
      <c r="AC37" s="408"/>
      <c r="AD37" s="408"/>
      <c r="AE37" s="408" t="s">
        <v>115</v>
      </c>
      <c r="AF37" s="408"/>
      <c r="AG37" s="408"/>
      <c r="AH37" s="408" t="s">
        <v>115</v>
      </c>
      <c r="AI37" s="408"/>
      <c r="AJ37" s="408"/>
      <c r="AK37" s="408" t="s">
        <v>115</v>
      </c>
      <c r="AL37" s="408"/>
      <c r="AM37" s="408"/>
      <c r="AN37" s="408" t="s">
        <v>115</v>
      </c>
      <c r="AO37" s="408"/>
      <c r="AP37" s="408"/>
      <c r="AQ37" s="419" t="s">
        <v>170</v>
      </c>
      <c r="AR37" s="419"/>
      <c r="AS37" s="419"/>
      <c r="AT37" s="408" t="s">
        <v>115</v>
      </c>
      <c r="AU37" s="408"/>
      <c r="AV37" s="408"/>
      <c r="AW37" s="408" t="s">
        <v>238</v>
      </c>
      <c r="AX37" s="408"/>
      <c r="AY37" s="408"/>
      <c r="BA37" s="154"/>
      <c r="BB37" s="154"/>
      <c r="BC37" s="154"/>
      <c r="BD37" s="154"/>
      <c r="BE37" s="154"/>
      <c r="BH37" s="141" t="s">
        <v>246</v>
      </c>
      <c r="BI37" s="154"/>
      <c r="BJ37" s="154"/>
      <c r="BK37" s="154"/>
      <c r="BL37" s="154"/>
      <c r="BM37" s="408"/>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19" t="s">
        <v>170</v>
      </c>
      <c r="CX37" s="419"/>
      <c r="CY37" s="419"/>
      <c r="CZ37" s="408"/>
      <c r="DA37" s="408"/>
      <c r="DB37" s="408"/>
      <c r="DC37" s="408"/>
      <c r="DD37" s="408"/>
      <c r="DE37" s="408"/>
    </row>
    <row r="38" spans="2:27" s="134" customFormat="1" ht="7.5" customHeight="1">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71"/>
    </row>
    <row r="39" spans="2:109" s="134" customFormat="1" ht="15" customHeight="1">
      <c r="B39" s="141" t="s">
        <v>249</v>
      </c>
      <c r="C39" s="154"/>
      <c r="D39" s="154"/>
      <c r="E39" s="154"/>
      <c r="F39" s="154"/>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79"/>
      <c r="AR39" s="79"/>
      <c r="AS39" s="79"/>
      <c r="AT39" s="79"/>
      <c r="AU39" s="79"/>
      <c r="AV39" s="79"/>
      <c r="AW39" s="79"/>
      <c r="AX39" s="79"/>
      <c r="AY39" s="79"/>
      <c r="BA39" s="154"/>
      <c r="BB39" s="154"/>
      <c r="BC39" s="154"/>
      <c r="BD39" s="154"/>
      <c r="BE39" s="154"/>
      <c r="BH39" s="141" t="s">
        <v>251</v>
      </c>
      <c r="BI39" s="154"/>
      <c r="BJ39" s="154"/>
      <c r="BK39" s="154"/>
      <c r="BL39" s="154"/>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79"/>
      <c r="CX39" s="79"/>
      <c r="CY39" s="79"/>
      <c r="CZ39" s="79"/>
      <c r="DA39" s="79"/>
      <c r="DB39" s="79"/>
      <c r="DC39" s="79"/>
      <c r="DD39" s="79"/>
      <c r="DE39" s="79"/>
    </row>
    <row r="40" spans="2:118" s="134" customFormat="1" ht="7.5" customHeight="1">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3"/>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row>
    <row r="41" spans="2:28" s="134" customFormat="1" ht="7.5" customHeight="1">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71"/>
    </row>
    <row r="42" spans="2:118" s="134" customFormat="1" ht="15" customHeight="1">
      <c r="B42" s="139" t="s">
        <v>236</v>
      </c>
      <c r="C42" s="140"/>
      <c r="D42" s="140"/>
      <c r="E42" s="140"/>
      <c r="F42" s="141"/>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138"/>
      <c r="AR42" s="138"/>
      <c r="AS42" s="138"/>
      <c r="AT42" s="138"/>
      <c r="AU42" s="138"/>
      <c r="AV42" s="138"/>
      <c r="AW42" s="142" t="s">
        <v>238</v>
      </c>
      <c r="AY42" s="429"/>
      <c r="AZ42" s="429"/>
      <c r="BA42" s="429"/>
      <c r="BB42" s="429"/>
      <c r="BC42" s="429"/>
      <c r="BD42" s="429"/>
      <c r="BE42" s="429"/>
      <c r="BF42" s="429"/>
      <c r="BG42" s="429"/>
      <c r="BH42" s="429"/>
      <c r="BI42" s="429"/>
      <c r="BJ42" s="429"/>
      <c r="BK42" s="429"/>
      <c r="BL42" s="429"/>
      <c r="BM42" s="429"/>
      <c r="BN42" s="429"/>
      <c r="BO42" s="429"/>
      <c r="BP42" s="429"/>
      <c r="BQ42" s="429"/>
      <c r="BR42" s="429"/>
      <c r="BS42" s="429"/>
      <c r="BT42" s="429"/>
      <c r="BU42" s="429"/>
      <c r="BV42" s="429"/>
      <c r="BW42" s="429"/>
      <c r="BX42" s="429"/>
      <c r="BY42" s="429"/>
      <c r="BZ42" s="138"/>
      <c r="CA42" s="138"/>
      <c r="CB42" s="138"/>
      <c r="CC42" s="138"/>
      <c r="CD42" s="138"/>
      <c r="CE42" s="138"/>
      <c r="CF42" s="142" t="s">
        <v>313</v>
      </c>
      <c r="CH42" s="429"/>
      <c r="CI42" s="429"/>
      <c r="CJ42" s="429"/>
      <c r="CK42" s="429"/>
      <c r="CL42" s="429"/>
      <c r="CM42" s="429"/>
      <c r="CN42" s="429"/>
      <c r="CO42" s="429"/>
      <c r="CP42" s="429"/>
      <c r="CQ42" s="429"/>
      <c r="CR42" s="429"/>
      <c r="CS42" s="429"/>
      <c r="CT42" s="429"/>
      <c r="CU42" s="429"/>
      <c r="CV42" s="429"/>
      <c r="CW42" s="429"/>
      <c r="CX42" s="429"/>
      <c r="CY42" s="429"/>
      <c r="CZ42" s="429"/>
      <c r="DA42" s="429"/>
      <c r="DB42" s="429"/>
      <c r="DC42" s="429"/>
      <c r="DD42" s="429"/>
      <c r="DE42" s="429"/>
      <c r="DF42" s="429"/>
      <c r="DG42" s="429"/>
      <c r="DH42" s="429"/>
      <c r="DI42" s="429"/>
      <c r="DJ42" s="429"/>
      <c r="DK42" s="429"/>
      <c r="DL42" s="429"/>
      <c r="DM42" s="429"/>
      <c r="DN42" s="429"/>
    </row>
    <row r="43" spans="2:28" s="134" customFormat="1" ht="7.5" customHeight="1">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71"/>
    </row>
    <row r="44" spans="2:118" s="134" customFormat="1" ht="15" customHeight="1">
      <c r="B44" s="141" t="s">
        <v>240</v>
      </c>
      <c r="C44" s="154"/>
      <c r="D44" s="154"/>
      <c r="E44" s="154"/>
      <c r="F44" s="154"/>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29"/>
      <c r="AY44" s="429"/>
      <c r="AZ44" s="429"/>
      <c r="BA44" s="429"/>
      <c r="BB44" s="429"/>
      <c r="BC44" s="429"/>
      <c r="BD44" s="429"/>
      <c r="BE44" s="429"/>
      <c r="BF44" s="429"/>
      <c r="BG44" s="429"/>
      <c r="BH44" s="429"/>
      <c r="BI44" s="429"/>
      <c r="BJ44" s="429"/>
      <c r="BK44" s="429"/>
      <c r="BL44" s="429"/>
      <c r="BM44" s="429"/>
      <c r="BN44" s="429"/>
      <c r="BO44" s="429"/>
      <c r="BP44" s="429"/>
      <c r="BQ44" s="429"/>
      <c r="BR44" s="429"/>
      <c r="BS44" s="429"/>
      <c r="BT44" s="429"/>
      <c r="BU44" s="429"/>
      <c r="BV44" s="429"/>
      <c r="BW44" s="429"/>
      <c r="BX44" s="429"/>
      <c r="BY44" s="429"/>
      <c r="BZ44" s="429"/>
      <c r="CA44" s="429"/>
      <c r="CB44" s="429"/>
      <c r="CC44" s="429"/>
      <c r="CD44" s="429"/>
      <c r="CE44" s="429"/>
      <c r="CF44" s="429"/>
      <c r="CG44" s="429"/>
      <c r="CH44" s="429"/>
      <c r="CI44" s="429"/>
      <c r="CJ44" s="429"/>
      <c r="CK44" s="429"/>
      <c r="CL44" s="429"/>
      <c r="CM44" s="429"/>
      <c r="CN44" s="429"/>
      <c r="CO44" s="429"/>
      <c r="CP44" s="429"/>
      <c r="CQ44" s="429"/>
      <c r="CR44" s="429"/>
      <c r="CS44" s="429"/>
      <c r="CT44" s="429"/>
      <c r="CU44" s="429"/>
      <c r="CV44" s="429"/>
      <c r="CW44" s="429"/>
      <c r="CX44" s="429"/>
      <c r="CY44" s="429"/>
      <c r="CZ44" s="429"/>
      <c r="DA44" s="429"/>
      <c r="DB44" s="429"/>
      <c r="DC44" s="429"/>
      <c r="DD44" s="429"/>
      <c r="DE44" s="429"/>
      <c r="DF44" s="429"/>
      <c r="DG44" s="429"/>
      <c r="DH44" s="429"/>
      <c r="DI44" s="429"/>
      <c r="DJ44" s="429"/>
      <c r="DK44" s="429"/>
      <c r="DL44" s="429"/>
      <c r="DM44" s="429"/>
      <c r="DN44" s="429"/>
    </row>
    <row r="45" spans="2:28" s="134" customFormat="1" ht="7.5" customHeight="1">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71"/>
    </row>
    <row r="46" spans="2:109" s="134" customFormat="1" ht="15" customHeight="1">
      <c r="B46" s="141" t="s">
        <v>243</v>
      </c>
      <c r="C46" s="154"/>
      <c r="D46" s="154"/>
      <c r="E46" s="154"/>
      <c r="F46" s="154"/>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19" t="s">
        <v>170</v>
      </c>
      <c r="AR46" s="419"/>
      <c r="AS46" s="419"/>
      <c r="AT46" s="408"/>
      <c r="AU46" s="408"/>
      <c r="AV46" s="408"/>
      <c r="AW46" s="408"/>
      <c r="AX46" s="408"/>
      <c r="AY46" s="408"/>
      <c r="BA46" s="154"/>
      <c r="BB46" s="154"/>
      <c r="BC46" s="154"/>
      <c r="BD46" s="154"/>
      <c r="BE46" s="154"/>
      <c r="BH46" s="141" t="s">
        <v>246</v>
      </c>
      <c r="BI46" s="154"/>
      <c r="BJ46" s="154"/>
      <c r="BK46" s="154"/>
      <c r="BL46" s="154"/>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19" t="s">
        <v>170</v>
      </c>
      <c r="CX46" s="419"/>
      <c r="CY46" s="419"/>
      <c r="CZ46" s="408"/>
      <c r="DA46" s="408"/>
      <c r="DB46" s="408"/>
      <c r="DC46" s="408"/>
      <c r="DD46" s="408"/>
      <c r="DE46" s="408"/>
    </row>
    <row r="47" spans="2:27" s="134" customFormat="1" ht="7.5" customHeight="1">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71"/>
    </row>
    <row r="48" spans="2:109" s="134" customFormat="1" ht="15" customHeight="1">
      <c r="B48" s="141" t="s">
        <v>249</v>
      </c>
      <c r="C48" s="154"/>
      <c r="D48" s="154"/>
      <c r="E48" s="154"/>
      <c r="F48" s="154"/>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79"/>
      <c r="AR48" s="79"/>
      <c r="AS48" s="79"/>
      <c r="AT48" s="79"/>
      <c r="AU48" s="79"/>
      <c r="AV48" s="79"/>
      <c r="AW48" s="79"/>
      <c r="AX48" s="79"/>
      <c r="AY48" s="79"/>
      <c r="BA48" s="154"/>
      <c r="BB48" s="154"/>
      <c r="BC48" s="154"/>
      <c r="BD48" s="154"/>
      <c r="BE48" s="154"/>
      <c r="BH48" s="141" t="s">
        <v>251</v>
      </c>
      <c r="BI48" s="154"/>
      <c r="BJ48" s="154"/>
      <c r="BK48" s="154"/>
      <c r="BL48" s="154"/>
      <c r="BM48" s="408"/>
      <c r="BN48" s="408"/>
      <c r="BO48" s="408"/>
      <c r="BP48" s="408"/>
      <c r="BQ48" s="408"/>
      <c r="BR48" s="408"/>
      <c r="BS48" s="408"/>
      <c r="BT48" s="408"/>
      <c r="BU48" s="408"/>
      <c r="BV48" s="408"/>
      <c r="BW48" s="408"/>
      <c r="BX48" s="408"/>
      <c r="BY48" s="408"/>
      <c r="BZ48" s="408"/>
      <c r="CA48" s="408"/>
      <c r="CB48" s="408"/>
      <c r="CC48" s="408"/>
      <c r="CD48" s="408"/>
      <c r="CE48" s="408"/>
      <c r="CF48" s="408"/>
      <c r="CG48" s="408"/>
      <c r="CH48" s="408"/>
      <c r="CI48" s="408"/>
      <c r="CJ48" s="408"/>
      <c r="CK48" s="408"/>
      <c r="CL48" s="408"/>
      <c r="CM48" s="408"/>
      <c r="CN48" s="408"/>
      <c r="CO48" s="408"/>
      <c r="CP48" s="408"/>
      <c r="CQ48" s="408"/>
      <c r="CR48" s="408"/>
      <c r="CS48" s="408"/>
      <c r="CT48" s="408"/>
      <c r="CU48" s="408"/>
      <c r="CV48" s="408"/>
      <c r="CW48" s="79"/>
      <c r="CX48" s="79"/>
      <c r="CY48" s="79"/>
      <c r="CZ48" s="79"/>
      <c r="DA48" s="79"/>
      <c r="DB48" s="79"/>
      <c r="DC48" s="79"/>
      <c r="DD48" s="79"/>
      <c r="DE48" s="79"/>
    </row>
    <row r="49" spans="2:118" s="134" customFormat="1" ht="7.5" customHeight="1">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3"/>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row>
    <row r="50" spans="2:28" s="134" customFormat="1" ht="7.5" customHeight="1">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71"/>
    </row>
    <row r="51" spans="2:118" s="134" customFormat="1" ht="15" customHeight="1">
      <c r="B51" s="139" t="s">
        <v>236</v>
      </c>
      <c r="C51" s="140"/>
      <c r="D51" s="140"/>
      <c r="E51" s="140"/>
      <c r="F51" s="141"/>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138"/>
      <c r="AR51" s="138"/>
      <c r="AS51" s="138"/>
      <c r="AT51" s="138"/>
      <c r="AU51" s="138"/>
      <c r="AV51" s="138"/>
      <c r="AW51" s="142" t="s">
        <v>238</v>
      </c>
      <c r="AY51" s="429"/>
      <c r="AZ51" s="429"/>
      <c r="BA51" s="429"/>
      <c r="BB51" s="429"/>
      <c r="BC51" s="429"/>
      <c r="BD51" s="429"/>
      <c r="BE51" s="429"/>
      <c r="BF51" s="429"/>
      <c r="BG51" s="429"/>
      <c r="BH51" s="429"/>
      <c r="BI51" s="429"/>
      <c r="BJ51" s="429"/>
      <c r="BK51" s="429"/>
      <c r="BL51" s="429"/>
      <c r="BM51" s="429"/>
      <c r="BN51" s="429"/>
      <c r="BO51" s="429"/>
      <c r="BP51" s="429"/>
      <c r="BQ51" s="429"/>
      <c r="BR51" s="429"/>
      <c r="BS51" s="429"/>
      <c r="BT51" s="429"/>
      <c r="BU51" s="429"/>
      <c r="BV51" s="429"/>
      <c r="BW51" s="429"/>
      <c r="BX51" s="429"/>
      <c r="BY51" s="429"/>
      <c r="BZ51" s="138"/>
      <c r="CA51" s="138"/>
      <c r="CB51" s="138"/>
      <c r="CC51" s="138"/>
      <c r="CD51" s="138"/>
      <c r="CE51" s="138"/>
      <c r="CF51" s="142" t="s">
        <v>313</v>
      </c>
      <c r="CH51" s="429"/>
      <c r="CI51" s="429"/>
      <c r="CJ51" s="429"/>
      <c r="CK51" s="429"/>
      <c r="CL51" s="429"/>
      <c r="CM51" s="429"/>
      <c r="CN51" s="429"/>
      <c r="CO51" s="429"/>
      <c r="CP51" s="429"/>
      <c r="CQ51" s="429"/>
      <c r="CR51" s="429"/>
      <c r="CS51" s="429"/>
      <c r="CT51" s="429"/>
      <c r="CU51" s="429"/>
      <c r="CV51" s="429"/>
      <c r="CW51" s="429"/>
      <c r="CX51" s="429"/>
      <c r="CY51" s="429"/>
      <c r="CZ51" s="429"/>
      <c r="DA51" s="429"/>
      <c r="DB51" s="429"/>
      <c r="DC51" s="429"/>
      <c r="DD51" s="429"/>
      <c r="DE51" s="429"/>
      <c r="DF51" s="429"/>
      <c r="DG51" s="429"/>
      <c r="DH51" s="429"/>
      <c r="DI51" s="429"/>
      <c r="DJ51" s="429"/>
      <c r="DK51" s="429"/>
      <c r="DL51" s="429"/>
      <c r="DM51" s="429"/>
      <c r="DN51" s="429"/>
    </row>
    <row r="52" spans="2:28" s="134" customFormat="1" ht="7.5" customHeight="1">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71"/>
    </row>
    <row r="53" spans="2:118" s="134" customFormat="1" ht="15" customHeight="1">
      <c r="B53" s="141" t="s">
        <v>240</v>
      </c>
      <c r="C53" s="154"/>
      <c r="D53" s="154"/>
      <c r="E53" s="154"/>
      <c r="F53" s="154"/>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29"/>
      <c r="AQ53" s="429"/>
      <c r="AR53" s="429"/>
      <c r="AS53" s="429"/>
      <c r="AT53" s="429"/>
      <c r="AU53" s="429"/>
      <c r="AV53" s="429"/>
      <c r="AW53" s="429"/>
      <c r="AX53" s="429"/>
      <c r="AY53" s="429"/>
      <c r="AZ53" s="429"/>
      <c r="BA53" s="429"/>
      <c r="BB53" s="429"/>
      <c r="BC53" s="429"/>
      <c r="BD53" s="429"/>
      <c r="BE53" s="429"/>
      <c r="BF53" s="429"/>
      <c r="BG53" s="429"/>
      <c r="BH53" s="429"/>
      <c r="BI53" s="429"/>
      <c r="BJ53" s="429"/>
      <c r="BK53" s="429"/>
      <c r="BL53" s="429"/>
      <c r="BM53" s="429"/>
      <c r="BN53" s="429"/>
      <c r="BO53" s="429"/>
      <c r="BP53" s="429"/>
      <c r="BQ53" s="429"/>
      <c r="BR53" s="429"/>
      <c r="BS53" s="429"/>
      <c r="BT53" s="429"/>
      <c r="BU53" s="429"/>
      <c r="BV53" s="429"/>
      <c r="BW53" s="429"/>
      <c r="BX53" s="429"/>
      <c r="BY53" s="429"/>
      <c r="BZ53" s="429"/>
      <c r="CA53" s="429"/>
      <c r="CB53" s="429"/>
      <c r="CC53" s="429"/>
      <c r="CD53" s="429"/>
      <c r="CE53" s="429"/>
      <c r="CF53" s="429"/>
      <c r="CG53" s="429"/>
      <c r="CH53" s="429"/>
      <c r="CI53" s="429"/>
      <c r="CJ53" s="429"/>
      <c r="CK53" s="429"/>
      <c r="CL53" s="429"/>
      <c r="CM53" s="429"/>
      <c r="CN53" s="429"/>
      <c r="CO53" s="429"/>
      <c r="CP53" s="429"/>
      <c r="CQ53" s="429"/>
      <c r="CR53" s="429"/>
      <c r="CS53" s="429"/>
      <c r="CT53" s="429"/>
      <c r="CU53" s="429"/>
      <c r="CV53" s="429"/>
      <c r="CW53" s="429"/>
      <c r="CX53" s="429"/>
      <c r="CY53" s="429"/>
      <c r="CZ53" s="429"/>
      <c r="DA53" s="429"/>
      <c r="DB53" s="429"/>
      <c r="DC53" s="429"/>
      <c r="DD53" s="429"/>
      <c r="DE53" s="429"/>
      <c r="DF53" s="429"/>
      <c r="DG53" s="429"/>
      <c r="DH53" s="429"/>
      <c r="DI53" s="429"/>
      <c r="DJ53" s="429"/>
      <c r="DK53" s="429"/>
      <c r="DL53" s="429"/>
      <c r="DM53" s="429"/>
      <c r="DN53" s="429"/>
    </row>
    <row r="54" spans="2:28" s="134" customFormat="1" ht="7.5" customHeight="1">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71"/>
    </row>
    <row r="55" spans="2:109" s="134" customFormat="1" ht="15" customHeight="1">
      <c r="B55" s="141" t="s">
        <v>243</v>
      </c>
      <c r="C55" s="154"/>
      <c r="D55" s="154"/>
      <c r="E55" s="154"/>
      <c r="F55" s="154"/>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19" t="s">
        <v>170</v>
      </c>
      <c r="AR55" s="419"/>
      <c r="AS55" s="419"/>
      <c r="AT55" s="408"/>
      <c r="AU55" s="408"/>
      <c r="AV55" s="408"/>
      <c r="AW55" s="408"/>
      <c r="AX55" s="408"/>
      <c r="AY55" s="408"/>
      <c r="BA55" s="154"/>
      <c r="BB55" s="154"/>
      <c r="BC55" s="154"/>
      <c r="BD55" s="154"/>
      <c r="BE55" s="154"/>
      <c r="BH55" s="141" t="s">
        <v>246</v>
      </c>
      <c r="BI55" s="154"/>
      <c r="BJ55" s="154"/>
      <c r="BK55" s="154"/>
      <c r="BL55" s="154"/>
      <c r="BM55" s="408"/>
      <c r="BN55" s="408"/>
      <c r="BO55" s="408"/>
      <c r="BP55" s="408"/>
      <c r="BQ55" s="408"/>
      <c r="BR55" s="408"/>
      <c r="BS55" s="408"/>
      <c r="BT55" s="408"/>
      <c r="BU55" s="408"/>
      <c r="BV55" s="408"/>
      <c r="BW55" s="408"/>
      <c r="BX55" s="408"/>
      <c r="BY55" s="408"/>
      <c r="BZ55" s="408"/>
      <c r="CA55" s="408"/>
      <c r="CB55" s="408"/>
      <c r="CC55" s="408"/>
      <c r="CD55" s="408"/>
      <c r="CE55" s="408"/>
      <c r="CF55" s="408"/>
      <c r="CG55" s="408"/>
      <c r="CH55" s="408"/>
      <c r="CI55" s="408"/>
      <c r="CJ55" s="408"/>
      <c r="CK55" s="408"/>
      <c r="CL55" s="408"/>
      <c r="CM55" s="408"/>
      <c r="CN55" s="408"/>
      <c r="CO55" s="408"/>
      <c r="CP55" s="408"/>
      <c r="CQ55" s="408"/>
      <c r="CR55" s="408"/>
      <c r="CS55" s="408"/>
      <c r="CT55" s="408"/>
      <c r="CU55" s="408"/>
      <c r="CV55" s="408"/>
      <c r="CW55" s="419" t="s">
        <v>170</v>
      </c>
      <c r="CX55" s="419"/>
      <c r="CY55" s="419"/>
      <c r="CZ55" s="408"/>
      <c r="DA55" s="408"/>
      <c r="DB55" s="408"/>
      <c r="DC55" s="408"/>
      <c r="DD55" s="408"/>
      <c r="DE55" s="408"/>
    </row>
    <row r="56" spans="2:27" s="134" customFormat="1" ht="7.5" customHeight="1">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71"/>
    </row>
    <row r="57" spans="2:109" s="134" customFormat="1" ht="15" customHeight="1">
      <c r="B57" s="141" t="s">
        <v>249</v>
      </c>
      <c r="C57" s="154"/>
      <c r="D57" s="154"/>
      <c r="E57" s="154"/>
      <c r="F57" s="154"/>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79"/>
      <c r="AR57" s="79"/>
      <c r="AS57" s="79"/>
      <c r="AT57" s="79"/>
      <c r="AU57" s="79"/>
      <c r="AV57" s="79"/>
      <c r="AW57" s="79"/>
      <c r="AX57" s="79"/>
      <c r="AY57" s="79"/>
      <c r="BA57" s="154"/>
      <c r="BB57" s="154"/>
      <c r="BC57" s="154"/>
      <c r="BD57" s="154"/>
      <c r="BE57" s="154"/>
      <c r="BH57" s="141" t="s">
        <v>251</v>
      </c>
      <c r="BI57" s="154"/>
      <c r="BJ57" s="154"/>
      <c r="BK57" s="154"/>
      <c r="BL57" s="154"/>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08"/>
      <c r="CN57" s="408"/>
      <c r="CO57" s="408"/>
      <c r="CP57" s="408"/>
      <c r="CQ57" s="408"/>
      <c r="CR57" s="408"/>
      <c r="CS57" s="408"/>
      <c r="CT57" s="408"/>
      <c r="CU57" s="408"/>
      <c r="CV57" s="408"/>
      <c r="CW57" s="79"/>
      <c r="CX57" s="79"/>
      <c r="CY57" s="79"/>
      <c r="CZ57" s="79"/>
      <c r="DA57" s="79"/>
      <c r="DB57" s="79"/>
      <c r="DC57" s="79"/>
      <c r="DD57" s="79"/>
      <c r="DE57" s="79"/>
    </row>
    <row r="58" spans="2:118" s="134" customFormat="1" ht="7.5" customHeight="1">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3"/>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row>
    <row r="59" spans="2:112" s="134" customFormat="1" ht="12" customHeight="1">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71"/>
      <c r="AC59" s="171"/>
      <c r="AD59" s="171"/>
      <c r="AE59" s="156"/>
      <c r="AF59" s="136"/>
      <c r="AG59" s="136"/>
      <c r="AH59" s="136"/>
      <c r="AI59" s="136"/>
      <c r="AJ59" s="171"/>
      <c r="AK59" s="171"/>
      <c r="AL59" s="171"/>
      <c r="AM59" s="171"/>
      <c r="AN59" s="117"/>
      <c r="AO59" s="117"/>
      <c r="AP59" s="117"/>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71"/>
      <c r="BO59" s="171"/>
      <c r="BP59" s="171"/>
      <c r="BQ59" s="156"/>
      <c r="BR59" s="136"/>
      <c r="BS59" s="136"/>
      <c r="BT59" s="136"/>
      <c r="BU59" s="136"/>
      <c r="BV59" s="171"/>
      <c r="BW59" s="171"/>
      <c r="BX59" s="171"/>
      <c r="CB59" s="136"/>
      <c r="DH59" s="171"/>
    </row>
    <row r="60" spans="1:119" s="133" customFormat="1" ht="12">
      <c r="A60" s="94"/>
      <c r="B60" s="131" t="s">
        <v>321</v>
      </c>
      <c r="C60" s="95"/>
      <c r="D60" s="113"/>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175"/>
      <c r="AR60" s="95"/>
      <c r="AS60" s="95"/>
      <c r="AT60" s="95"/>
      <c r="AU60" s="95"/>
      <c r="AV60" s="94"/>
      <c r="AW60" s="94"/>
      <c r="AX60" s="94"/>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4"/>
      <c r="BX60" s="95"/>
      <c r="BY60" s="175"/>
      <c r="BZ60" s="94"/>
      <c r="CA60" s="95"/>
      <c r="CB60" s="95"/>
      <c r="CC60" s="95"/>
      <c r="CD60" s="95"/>
      <c r="CE60" s="95"/>
      <c r="CF60" s="113"/>
      <c r="CG60" s="94"/>
      <c r="CH60" s="132"/>
      <c r="CI60" s="94"/>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4"/>
      <c r="DJ60" s="94"/>
      <c r="DK60" s="94"/>
      <c r="DL60" s="94"/>
      <c r="DM60" s="94"/>
      <c r="DN60" s="94"/>
      <c r="DO60" s="94"/>
    </row>
    <row r="61" spans="1:119" s="137" customFormat="1" ht="11.25">
      <c r="A61" s="134"/>
      <c r="B61" s="135"/>
      <c r="C61" s="134"/>
      <c r="D61" s="117"/>
      <c r="E61" s="135"/>
      <c r="F61" s="117"/>
      <c r="G61" s="117"/>
      <c r="H61" s="117"/>
      <c r="I61" s="117"/>
      <c r="J61" s="117"/>
      <c r="K61" s="117"/>
      <c r="L61" s="117"/>
      <c r="M61" s="117"/>
      <c r="N61" s="117"/>
      <c r="O61" s="117"/>
      <c r="P61" s="117"/>
      <c r="Q61" s="117"/>
      <c r="R61" s="117"/>
      <c r="S61" s="117"/>
      <c r="T61" s="117"/>
      <c r="U61" s="117"/>
      <c r="V61" s="117"/>
      <c r="W61" s="117"/>
      <c r="X61" s="117"/>
      <c r="Y61" s="117"/>
      <c r="Z61" s="134"/>
      <c r="AA61" s="117"/>
      <c r="AB61" s="117"/>
      <c r="AC61" s="117"/>
      <c r="AD61" s="117"/>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row>
    <row r="62" spans="1:119" s="137" customFormat="1" ht="11.25">
      <c r="A62" s="134"/>
      <c r="C62" s="136"/>
      <c r="D62" s="136"/>
      <c r="E62" s="136"/>
      <c r="F62" s="136"/>
      <c r="G62" s="171" t="s">
        <v>322</v>
      </c>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4"/>
      <c r="BM62" s="171" t="s">
        <v>323</v>
      </c>
      <c r="BN62" s="136"/>
      <c r="BO62" s="136"/>
      <c r="BP62" s="136"/>
      <c r="BQ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4"/>
    </row>
    <row r="63" spans="1:119" s="137" customFormat="1" ht="7.5" customHeight="1">
      <c r="A63" s="134"/>
      <c r="B63" s="147"/>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34"/>
    </row>
    <row r="64" spans="1:119" s="137" customFormat="1" ht="15" customHeight="1">
      <c r="A64" s="134"/>
      <c r="B64" s="141" t="s">
        <v>255</v>
      </c>
      <c r="C64" s="154"/>
      <c r="D64" s="154"/>
      <c r="E64" s="154"/>
      <c r="F64" s="154"/>
      <c r="G64" s="408"/>
      <c r="H64" s="408"/>
      <c r="I64" s="408"/>
      <c r="J64" s="408"/>
      <c r="K64" s="408"/>
      <c r="L64" s="408"/>
      <c r="M64" s="408"/>
      <c r="N64" s="408"/>
      <c r="O64" s="408"/>
      <c r="P64" s="408"/>
      <c r="Q64" s="408"/>
      <c r="R64" s="408"/>
      <c r="S64" s="408"/>
      <c r="T64" s="408"/>
      <c r="U64" s="408"/>
      <c r="V64" s="408"/>
      <c r="W64" s="408"/>
      <c r="X64" s="408"/>
      <c r="Y64" s="408" t="s">
        <v>116</v>
      </c>
      <c r="Z64" s="408"/>
      <c r="AA64" s="408"/>
      <c r="AB64" s="408" t="s">
        <v>117</v>
      </c>
      <c r="AC64" s="408"/>
      <c r="AD64" s="408"/>
      <c r="AE64" s="408" t="s">
        <v>120</v>
      </c>
      <c r="AF64" s="408"/>
      <c r="AG64" s="408"/>
      <c r="AH64" s="408" t="s">
        <v>116</v>
      </c>
      <c r="AI64" s="408"/>
      <c r="AJ64" s="408"/>
      <c r="AK64" s="408" t="s">
        <v>115</v>
      </c>
      <c r="AL64" s="408"/>
      <c r="AM64" s="408"/>
      <c r="AN64" s="408" t="s">
        <v>115</v>
      </c>
      <c r="AO64" s="408"/>
      <c r="AP64" s="408"/>
      <c r="AQ64" s="419" t="s">
        <v>170</v>
      </c>
      <c r="AR64" s="419"/>
      <c r="AS64" s="419"/>
      <c r="AT64" s="408"/>
      <c r="AU64" s="408"/>
      <c r="AV64" s="408"/>
      <c r="AW64" s="408"/>
      <c r="AX64" s="408"/>
      <c r="AY64" s="408"/>
      <c r="AZ64" s="134"/>
      <c r="BA64" s="154"/>
      <c r="BB64" s="154"/>
      <c r="BC64" s="154"/>
      <c r="BD64" s="154"/>
      <c r="BE64" s="154"/>
      <c r="BF64" s="134"/>
      <c r="BH64" s="141" t="s">
        <v>258</v>
      </c>
      <c r="BM64" s="408"/>
      <c r="BN64" s="408"/>
      <c r="BO64" s="408"/>
      <c r="BP64" s="408"/>
      <c r="BQ64" s="408"/>
      <c r="BR64" s="408"/>
      <c r="BS64" s="408"/>
      <c r="BT64" s="408"/>
      <c r="BU64" s="408"/>
      <c r="BV64" s="408"/>
      <c r="BW64" s="408"/>
      <c r="BX64" s="408"/>
      <c r="BY64" s="408"/>
      <c r="BZ64" s="408"/>
      <c r="CA64" s="408"/>
      <c r="CB64" s="408"/>
      <c r="CC64" s="408"/>
      <c r="CD64" s="408"/>
      <c r="CE64" s="408" t="s">
        <v>118</v>
      </c>
      <c r="CF64" s="408"/>
      <c r="CG64" s="408"/>
      <c r="CH64" s="408" t="s">
        <v>128</v>
      </c>
      <c r="CI64" s="408"/>
      <c r="CJ64" s="408"/>
      <c r="CK64" s="408" t="s">
        <v>120</v>
      </c>
      <c r="CL64" s="408"/>
      <c r="CM64" s="408"/>
      <c r="CN64" s="408" t="s">
        <v>116</v>
      </c>
      <c r="CO64" s="408"/>
      <c r="CP64" s="408"/>
      <c r="CQ64" s="408" t="s">
        <v>115</v>
      </c>
      <c r="CR64" s="408"/>
      <c r="CS64" s="408"/>
      <c r="CT64" s="408" t="s">
        <v>115</v>
      </c>
      <c r="CU64" s="408"/>
      <c r="CV64" s="408"/>
      <c r="CW64" s="419" t="s">
        <v>170</v>
      </c>
      <c r="CX64" s="419"/>
      <c r="CY64" s="419"/>
      <c r="CZ64" s="408"/>
      <c r="DA64" s="408"/>
      <c r="DB64" s="408"/>
      <c r="DC64" s="408"/>
      <c r="DD64" s="408"/>
      <c r="DE64" s="408"/>
      <c r="DL64" s="154"/>
      <c r="DM64" s="154"/>
      <c r="DN64" s="154"/>
      <c r="DO64" s="134"/>
    </row>
    <row r="65" spans="1:119" s="137" customFormat="1" ht="7.5" customHeight="1">
      <c r="A65" s="134"/>
      <c r="B65" s="102"/>
      <c r="C65" s="157"/>
      <c r="D65" s="157"/>
      <c r="E65" s="158"/>
      <c r="F65" s="159"/>
      <c r="G65" s="159"/>
      <c r="H65" s="159"/>
      <c r="I65" s="159"/>
      <c r="J65" s="159"/>
      <c r="K65" s="102"/>
      <c r="L65" s="159"/>
      <c r="M65" s="159"/>
      <c r="N65" s="159"/>
      <c r="O65" s="159"/>
      <c r="P65" s="159"/>
      <c r="Q65" s="159"/>
      <c r="R65" s="159"/>
      <c r="S65" s="159"/>
      <c r="T65" s="159"/>
      <c r="U65" s="159"/>
      <c r="V65" s="159"/>
      <c r="W65" s="159"/>
      <c r="X65" s="159"/>
      <c r="Y65" s="159"/>
      <c r="Z65" s="160"/>
      <c r="AA65" s="160"/>
      <c r="AB65" s="160"/>
      <c r="AC65" s="155"/>
      <c r="AD65" s="155"/>
      <c r="AE65" s="155"/>
      <c r="AF65" s="155"/>
      <c r="AG65" s="155"/>
      <c r="AH65" s="155"/>
      <c r="AI65" s="155"/>
      <c r="AJ65" s="155"/>
      <c r="AK65" s="155"/>
      <c r="AL65" s="155"/>
      <c r="AM65" s="155"/>
      <c r="AN65" s="155"/>
      <c r="AO65" s="155"/>
      <c r="AP65" s="155"/>
      <c r="AQ65" s="155"/>
      <c r="AR65" s="147"/>
      <c r="AS65" s="161"/>
      <c r="AT65" s="161"/>
      <c r="AU65" s="161"/>
      <c r="AV65" s="155"/>
      <c r="AW65" s="155"/>
      <c r="AX65" s="155"/>
      <c r="AY65" s="155"/>
      <c r="AZ65" s="155"/>
      <c r="BA65" s="147"/>
      <c r="BB65" s="161"/>
      <c r="BC65" s="161"/>
      <c r="BD65" s="161"/>
      <c r="BE65" s="161"/>
      <c r="BF65" s="102"/>
      <c r="BH65" s="144"/>
      <c r="BN65" s="159"/>
      <c r="BO65" s="102"/>
      <c r="BP65" s="158"/>
      <c r="BQ65" s="158"/>
      <c r="BR65" s="158"/>
      <c r="BS65" s="158"/>
      <c r="BT65" s="158"/>
      <c r="BU65" s="158"/>
      <c r="BV65" s="158"/>
      <c r="BW65" s="158"/>
      <c r="BX65" s="158"/>
      <c r="BY65" s="158"/>
      <c r="BZ65" s="163"/>
      <c r="CA65" s="163"/>
      <c r="CB65" s="163"/>
      <c r="CC65" s="163"/>
      <c r="CD65" s="163"/>
      <c r="CE65" s="163"/>
      <c r="CF65" s="163"/>
      <c r="CG65" s="164"/>
      <c r="CH65" s="159"/>
      <c r="CI65" s="159"/>
      <c r="CJ65" s="160"/>
      <c r="CK65" s="160"/>
      <c r="CL65" s="160"/>
      <c r="CM65" s="160"/>
      <c r="CN65" s="155"/>
      <c r="CO65" s="155"/>
      <c r="CP65" s="155"/>
      <c r="CQ65" s="155"/>
      <c r="CR65" s="155"/>
      <c r="CS65" s="155"/>
      <c r="CT65" s="155"/>
      <c r="CU65" s="155"/>
      <c r="CV65" s="155"/>
      <c r="CW65" s="155"/>
      <c r="CX65" s="155"/>
      <c r="CY65" s="155"/>
      <c r="CZ65" s="155"/>
      <c r="DA65" s="155"/>
      <c r="DB65" s="155"/>
      <c r="DC65" s="147"/>
      <c r="DD65" s="161"/>
      <c r="DE65" s="161"/>
      <c r="DF65" s="161"/>
      <c r="DG65" s="155"/>
      <c r="DH65" s="155"/>
      <c r="DI65" s="155"/>
      <c r="DJ65" s="155"/>
      <c r="DK65" s="155"/>
      <c r="DL65" s="147"/>
      <c r="DM65" s="102"/>
      <c r="DN65" s="102"/>
      <c r="DO65" s="134"/>
    </row>
    <row r="66" spans="1:119" s="137" customFormat="1" ht="11.25">
      <c r="A66" s="134"/>
      <c r="C66" s="136"/>
      <c r="D66" s="136"/>
      <c r="E66" s="136"/>
      <c r="F66" s="136"/>
      <c r="G66" s="171" t="s">
        <v>324</v>
      </c>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4"/>
      <c r="BM66" s="171" t="s">
        <v>325</v>
      </c>
      <c r="BN66" s="136"/>
      <c r="BO66" s="136"/>
      <c r="BP66" s="136"/>
      <c r="BQ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4"/>
    </row>
    <row r="67" spans="1:119" s="137" customFormat="1" ht="7.5" customHeight="1">
      <c r="A67" s="134"/>
      <c r="B67" s="102"/>
      <c r="C67" s="157"/>
      <c r="D67" s="157"/>
      <c r="E67" s="158"/>
      <c r="F67" s="159"/>
      <c r="G67" s="159"/>
      <c r="H67" s="159"/>
      <c r="I67" s="159"/>
      <c r="J67" s="159"/>
      <c r="K67" s="102"/>
      <c r="L67" s="159"/>
      <c r="M67" s="159"/>
      <c r="N67" s="159"/>
      <c r="O67" s="159"/>
      <c r="P67" s="159"/>
      <c r="Q67" s="159"/>
      <c r="R67" s="159"/>
      <c r="S67" s="159"/>
      <c r="T67" s="159"/>
      <c r="U67" s="159"/>
      <c r="V67" s="159"/>
      <c r="W67" s="159"/>
      <c r="X67" s="159"/>
      <c r="Y67" s="159"/>
      <c r="Z67" s="160"/>
      <c r="AA67" s="160"/>
      <c r="AB67" s="160"/>
      <c r="AC67" s="155"/>
      <c r="AD67" s="155"/>
      <c r="AE67" s="155"/>
      <c r="AF67" s="155"/>
      <c r="AG67" s="155"/>
      <c r="AH67" s="155"/>
      <c r="AI67" s="155"/>
      <c r="AJ67" s="155"/>
      <c r="AK67" s="155"/>
      <c r="AL67" s="155"/>
      <c r="AM67" s="155"/>
      <c r="AN67" s="155"/>
      <c r="AO67" s="155"/>
      <c r="AP67" s="155"/>
      <c r="AQ67" s="155"/>
      <c r="AR67" s="147"/>
      <c r="AS67" s="161"/>
      <c r="AT67" s="161"/>
      <c r="AU67" s="161"/>
      <c r="AV67" s="155"/>
      <c r="AW67" s="155"/>
      <c r="AX67" s="155"/>
      <c r="AY67" s="155"/>
      <c r="AZ67" s="155"/>
      <c r="BA67" s="147"/>
      <c r="BB67" s="161"/>
      <c r="BC67" s="161"/>
      <c r="BD67" s="161"/>
      <c r="BE67" s="161"/>
      <c r="BF67" s="102"/>
      <c r="BH67" s="144"/>
      <c r="BN67" s="159"/>
      <c r="BO67" s="102"/>
      <c r="BP67" s="158"/>
      <c r="BQ67" s="158"/>
      <c r="BR67" s="158"/>
      <c r="BS67" s="158"/>
      <c r="BT67" s="158"/>
      <c r="BU67" s="158"/>
      <c r="BV67" s="158"/>
      <c r="BW67" s="158"/>
      <c r="BX67" s="158"/>
      <c r="BY67" s="158"/>
      <c r="BZ67" s="163"/>
      <c r="CA67" s="163"/>
      <c r="CB67" s="163"/>
      <c r="CC67" s="163"/>
      <c r="CD67" s="163"/>
      <c r="CE67" s="163"/>
      <c r="CF67" s="163"/>
      <c r="CG67" s="164"/>
      <c r="CH67" s="159"/>
      <c r="CI67" s="159"/>
      <c r="CJ67" s="160"/>
      <c r="CK67" s="160"/>
      <c r="CL67" s="160"/>
      <c r="CM67" s="160"/>
      <c r="CN67" s="155"/>
      <c r="CO67" s="155"/>
      <c r="CP67" s="155"/>
      <c r="CQ67" s="155"/>
      <c r="CR67" s="155"/>
      <c r="CS67" s="155"/>
      <c r="CT67" s="155"/>
      <c r="CU67" s="155"/>
      <c r="CV67" s="155"/>
      <c r="CW67" s="155"/>
      <c r="CX67" s="155"/>
      <c r="CY67" s="155"/>
      <c r="CZ67" s="155"/>
      <c r="DA67" s="155"/>
      <c r="DB67" s="155"/>
      <c r="DC67" s="147"/>
      <c r="DD67" s="161"/>
      <c r="DE67" s="161"/>
      <c r="DF67" s="161"/>
      <c r="DG67" s="155"/>
      <c r="DH67" s="155"/>
      <c r="DI67" s="155"/>
      <c r="DJ67" s="155"/>
      <c r="DK67" s="155"/>
      <c r="DL67" s="147"/>
      <c r="DM67" s="102"/>
      <c r="DN67" s="102"/>
      <c r="DO67" s="134"/>
    </row>
    <row r="68" spans="1:119" s="133" customFormat="1" ht="15" customHeight="1">
      <c r="A68" s="94"/>
      <c r="B68" s="141" t="s">
        <v>261</v>
      </c>
      <c r="C68" s="154"/>
      <c r="D68" s="154"/>
      <c r="E68" s="154"/>
      <c r="F68" s="154"/>
      <c r="G68" s="408"/>
      <c r="H68" s="408"/>
      <c r="I68" s="408"/>
      <c r="J68" s="408"/>
      <c r="K68" s="408"/>
      <c r="L68" s="408"/>
      <c r="M68" s="408"/>
      <c r="N68" s="408"/>
      <c r="O68" s="408"/>
      <c r="P68" s="408"/>
      <c r="Q68" s="408"/>
      <c r="R68" s="408"/>
      <c r="S68" s="408"/>
      <c r="T68" s="408"/>
      <c r="U68" s="408"/>
      <c r="V68" s="408"/>
      <c r="W68" s="408"/>
      <c r="X68" s="408"/>
      <c r="Y68" s="408"/>
      <c r="Z68" s="408"/>
      <c r="AA68" s="408"/>
      <c r="AB68" s="408" t="s">
        <v>119</v>
      </c>
      <c r="AC68" s="408"/>
      <c r="AD68" s="408"/>
      <c r="AE68" s="408" t="s">
        <v>118</v>
      </c>
      <c r="AF68" s="408"/>
      <c r="AG68" s="408"/>
      <c r="AH68" s="408" t="s">
        <v>115</v>
      </c>
      <c r="AI68" s="408"/>
      <c r="AJ68" s="408"/>
      <c r="AK68" s="408" t="s">
        <v>128</v>
      </c>
      <c r="AL68" s="408"/>
      <c r="AM68" s="408"/>
      <c r="AN68" s="408" t="s">
        <v>116</v>
      </c>
      <c r="AO68" s="408"/>
      <c r="AP68" s="408"/>
      <c r="AQ68" s="79"/>
      <c r="AR68" s="79"/>
      <c r="AS68" s="79"/>
      <c r="AT68" s="79"/>
      <c r="AU68" s="79"/>
      <c r="AV68" s="79"/>
      <c r="AW68" s="79"/>
      <c r="AX68" s="79"/>
      <c r="AY68" s="79"/>
      <c r="AZ68" s="94"/>
      <c r="BA68" s="154"/>
      <c r="BB68" s="154"/>
      <c r="BC68" s="154"/>
      <c r="BD68" s="154"/>
      <c r="BE68" s="154"/>
      <c r="BF68" s="94"/>
      <c r="BH68" s="141" t="s">
        <v>264</v>
      </c>
      <c r="BM68" s="408"/>
      <c r="BN68" s="408"/>
      <c r="BO68" s="408"/>
      <c r="BP68" s="408"/>
      <c r="BQ68" s="408"/>
      <c r="BR68" s="408"/>
      <c r="BS68" s="408"/>
      <c r="BT68" s="408"/>
      <c r="BU68" s="408"/>
      <c r="BV68" s="408"/>
      <c r="BW68" s="408"/>
      <c r="BX68" s="408"/>
      <c r="BY68" s="408"/>
      <c r="BZ68" s="408"/>
      <c r="CA68" s="408"/>
      <c r="CB68" s="408"/>
      <c r="CC68" s="408"/>
      <c r="CD68" s="408"/>
      <c r="CE68" s="408"/>
      <c r="CF68" s="408"/>
      <c r="CG68" s="408"/>
      <c r="CH68" s="408" t="s">
        <v>119</v>
      </c>
      <c r="CI68" s="408"/>
      <c r="CJ68" s="408"/>
      <c r="CK68" s="408" t="s">
        <v>118</v>
      </c>
      <c r="CL68" s="408"/>
      <c r="CM68" s="408"/>
      <c r="CN68" s="408" t="s">
        <v>115</v>
      </c>
      <c r="CO68" s="408"/>
      <c r="CP68" s="408"/>
      <c r="CQ68" s="408" t="s">
        <v>128</v>
      </c>
      <c r="CR68" s="408"/>
      <c r="CS68" s="408"/>
      <c r="CT68" s="408" t="s">
        <v>116</v>
      </c>
      <c r="CU68" s="408"/>
      <c r="CV68" s="408"/>
      <c r="DB68" s="79"/>
      <c r="DC68" s="79"/>
      <c r="DD68" s="79"/>
      <c r="DE68" s="79"/>
      <c r="DF68" s="79"/>
      <c r="DG68" s="79"/>
      <c r="DH68" s="79"/>
      <c r="DI68" s="79"/>
      <c r="DJ68" s="79"/>
      <c r="DL68" s="141"/>
      <c r="DM68" s="102"/>
      <c r="DN68" s="102"/>
      <c r="DO68" s="103"/>
    </row>
    <row r="69" spans="1:119" s="176" customFormat="1" ht="7.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98"/>
      <c r="DJ69" s="98"/>
      <c r="DK69" s="98"/>
      <c r="DL69" s="98"/>
      <c r="DM69" s="98"/>
      <c r="DN69" s="98"/>
      <c r="DO69" s="106"/>
    </row>
    <row r="70" spans="1:119" s="137" customFormat="1" ht="21.75" customHeight="1">
      <c r="A70" s="134"/>
      <c r="C70" s="136"/>
      <c r="D70" s="136"/>
      <c r="E70" s="136"/>
      <c r="F70" s="136"/>
      <c r="G70" s="431" t="s">
        <v>326</v>
      </c>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136"/>
      <c r="AW70" s="136"/>
      <c r="AX70" s="136"/>
      <c r="AY70" s="136"/>
      <c r="AZ70" s="136"/>
      <c r="BA70" s="136"/>
      <c r="BB70" s="136"/>
      <c r="BC70" s="136"/>
      <c r="BD70" s="136"/>
      <c r="BE70" s="136"/>
      <c r="BF70" s="134"/>
      <c r="BM70" s="134"/>
      <c r="BN70" s="136"/>
      <c r="BO70" s="136"/>
      <c r="BP70" s="136"/>
      <c r="BQ70" s="136"/>
      <c r="DB70" s="136"/>
      <c r="DC70" s="136"/>
      <c r="DD70" s="136"/>
      <c r="DE70" s="136"/>
      <c r="DF70" s="136"/>
      <c r="DG70" s="136"/>
      <c r="DH70" s="136"/>
      <c r="DI70" s="136"/>
      <c r="DJ70" s="136"/>
      <c r="DK70" s="136"/>
      <c r="DL70" s="136"/>
      <c r="DM70" s="136"/>
      <c r="DN70" s="136"/>
      <c r="DO70" s="134"/>
    </row>
    <row r="71" spans="1:119" s="137" customFormat="1" ht="7.5" customHeight="1">
      <c r="A71" s="134"/>
      <c r="B71" s="102"/>
      <c r="C71" s="157"/>
      <c r="D71" s="157"/>
      <c r="E71" s="158"/>
      <c r="F71" s="159"/>
      <c r="G71" s="159"/>
      <c r="H71" s="159"/>
      <c r="I71" s="159"/>
      <c r="J71" s="159"/>
      <c r="K71" s="102"/>
      <c r="L71" s="159"/>
      <c r="M71" s="159"/>
      <c r="N71" s="159"/>
      <c r="O71" s="159"/>
      <c r="P71" s="159"/>
      <c r="Q71" s="159"/>
      <c r="R71" s="159"/>
      <c r="S71" s="159"/>
      <c r="T71" s="159"/>
      <c r="U71" s="159"/>
      <c r="V71" s="159"/>
      <c r="W71" s="159"/>
      <c r="X71" s="159"/>
      <c r="Y71" s="159"/>
      <c r="Z71" s="160"/>
      <c r="AA71" s="160"/>
      <c r="AB71" s="160"/>
      <c r="AC71" s="155"/>
      <c r="AD71" s="155"/>
      <c r="AE71" s="155"/>
      <c r="AF71" s="155"/>
      <c r="AG71" s="155"/>
      <c r="AH71" s="155"/>
      <c r="AI71" s="155"/>
      <c r="AJ71" s="155"/>
      <c r="AK71" s="155"/>
      <c r="AL71" s="155"/>
      <c r="AM71" s="155"/>
      <c r="AN71" s="155"/>
      <c r="AO71" s="155"/>
      <c r="AP71" s="155"/>
      <c r="AQ71" s="155"/>
      <c r="AR71" s="147"/>
      <c r="AS71" s="161"/>
      <c r="AT71" s="161"/>
      <c r="AU71" s="161"/>
      <c r="AV71" s="155"/>
      <c r="AW71" s="155"/>
      <c r="AX71" s="155"/>
      <c r="AY71" s="155"/>
      <c r="AZ71" s="155"/>
      <c r="BA71" s="147"/>
      <c r="BB71" s="161"/>
      <c r="BC71" s="161"/>
      <c r="BD71" s="161"/>
      <c r="BE71" s="161"/>
      <c r="BF71" s="102"/>
      <c r="BM71" s="144"/>
      <c r="BN71" s="159"/>
      <c r="BO71" s="102"/>
      <c r="BP71" s="158"/>
      <c r="BQ71" s="158"/>
      <c r="BR71" s="158"/>
      <c r="BS71" s="158"/>
      <c r="BT71" s="158"/>
      <c r="BU71" s="158"/>
      <c r="BV71" s="158"/>
      <c r="BW71" s="158"/>
      <c r="BX71" s="158"/>
      <c r="BY71" s="158"/>
      <c r="BZ71" s="163"/>
      <c r="CA71" s="163"/>
      <c r="CB71" s="163"/>
      <c r="CC71" s="163"/>
      <c r="CD71" s="163"/>
      <c r="CE71" s="163"/>
      <c r="CF71" s="163"/>
      <c r="CG71" s="164"/>
      <c r="CH71" s="159"/>
      <c r="CI71" s="159"/>
      <c r="CJ71" s="160"/>
      <c r="CK71" s="160"/>
      <c r="CL71" s="160"/>
      <c r="CM71" s="160"/>
      <c r="CN71" s="155"/>
      <c r="CO71" s="155"/>
      <c r="CP71" s="155"/>
      <c r="CQ71" s="155"/>
      <c r="CR71" s="155"/>
      <c r="CS71" s="155"/>
      <c r="CT71" s="155"/>
      <c r="CU71" s="155"/>
      <c r="CV71" s="155"/>
      <c r="CW71" s="155"/>
      <c r="CX71" s="155"/>
      <c r="CY71" s="155"/>
      <c r="CZ71" s="155"/>
      <c r="DA71" s="155"/>
      <c r="DB71" s="155"/>
      <c r="DC71" s="147"/>
      <c r="DD71" s="161"/>
      <c r="DE71" s="161"/>
      <c r="DF71" s="161"/>
      <c r="DG71" s="155"/>
      <c r="DH71" s="155"/>
      <c r="DI71" s="155"/>
      <c r="DJ71" s="155"/>
      <c r="DK71" s="155"/>
      <c r="DL71" s="147"/>
      <c r="DM71" s="102"/>
      <c r="DN71" s="102"/>
      <c r="DO71" s="134"/>
    </row>
    <row r="72" spans="1:119" s="133" customFormat="1" ht="15" customHeight="1">
      <c r="A72" s="94"/>
      <c r="B72" s="141" t="s">
        <v>327</v>
      </c>
      <c r="C72" s="154"/>
      <c r="D72" s="154"/>
      <c r="E72" s="154"/>
      <c r="F72" s="154"/>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79"/>
      <c r="AR72" s="79"/>
      <c r="AS72" s="79"/>
      <c r="AT72" s="79"/>
      <c r="AU72" s="79"/>
      <c r="AV72" s="79"/>
      <c r="AW72" s="79"/>
      <c r="AX72" s="79"/>
      <c r="AY72" s="79"/>
      <c r="AZ72" s="94"/>
      <c r="BA72" s="154"/>
      <c r="BB72" s="154"/>
      <c r="BC72" s="154"/>
      <c r="BD72" s="154"/>
      <c r="BE72" s="154"/>
      <c r="BF72" s="94"/>
      <c r="BM72" s="141"/>
      <c r="BN72" s="154"/>
      <c r="BO72" s="154"/>
      <c r="BP72" s="154"/>
      <c r="BQ72" s="154"/>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79"/>
      <c r="DC72" s="79"/>
      <c r="DD72" s="79"/>
      <c r="DE72" s="79"/>
      <c r="DF72" s="79"/>
      <c r="DG72" s="79"/>
      <c r="DH72" s="79"/>
      <c r="DI72" s="79"/>
      <c r="DJ72" s="79"/>
      <c r="DL72" s="141"/>
      <c r="DM72" s="102"/>
      <c r="DN72" s="102"/>
      <c r="DO72" s="103"/>
    </row>
    <row r="73" spans="1:119" s="133" customFormat="1" ht="11.25" customHeight="1">
      <c r="A73" s="94"/>
      <c r="B73" s="141"/>
      <c r="C73" s="154"/>
      <c r="D73" s="154"/>
      <c r="E73" s="154"/>
      <c r="F73" s="154"/>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79"/>
      <c r="AR73" s="79"/>
      <c r="AS73" s="79"/>
      <c r="AT73" s="79"/>
      <c r="AU73" s="79"/>
      <c r="AV73" s="79"/>
      <c r="AW73" s="79"/>
      <c r="AX73" s="79"/>
      <c r="AY73" s="79"/>
      <c r="AZ73" s="94"/>
      <c r="BA73" s="154"/>
      <c r="BB73" s="154"/>
      <c r="BC73" s="154"/>
      <c r="BD73" s="154"/>
      <c r="BE73" s="154"/>
      <c r="BF73" s="94"/>
      <c r="BM73" s="141"/>
      <c r="BN73" s="154"/>
      <c r="BO73" s="154"/>
      <c r="BP73" s="154"/>
      <c r="BQ73" s="154"/>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79"/>
      <c r="DC73" s="79"/>
      <c r="DD73" s="79"/>
      <c r="DE73" s="79"/>
      <c r="DF73" s="79"/>
      <c r="DG73" s="79"/>
      <c r="DH73" s="79"/>
      <c r="DI73" s="79"/>
      <c r="DJ73" s="79"/>
      <c r="DL73" s="141"/>
      <c r="DM73" s="102"/>
      <c r="DN73" s="102"/>
      <c r="DO73" s="103"/>
    </row>
    <row r="74" spans="1:119" s="178" customFormat="1" ht="15" customHeight="1">
      <c r="A74" s="85"/>
      <c r="B74" s="380" t="s">
        <v>221</v>
      </c>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80"/>
      <c r="CJ74" s="380"/>
      <c r="CK74" s="380"/>
      <c r="CL74" s="380"/>
      <c r="CM74" s="380"/>
      <c r="CN74" s="380"/>
      <c r="CO74" s="380"/>
      <c r="CP74" s="380"/>
      <c r="CQ74" s="380"/>
      <c r="CR74" s="380"/>
      <c r="CS74" s="380"/>
      <c r="CT74" s="380"/>
      <c r="CU74" s="380"/>
      <c r="CV74" s="380"/>
      <c r="CW74" s="380"/>
      <c r="CX74" s="380"/>
      <c r="CY74" s="380"/>
      <c r="CZ74" s="380"/>
      <c r="DA74" s="380"/>
      <c r="DB74" s="380"/>
      <c r="DC74" s="380"/>
      <c r="DD74" s="380"/>
      <c r="DE74" s="380"/>
      <c r="DF74" s="380"/>
      <c r="DG74" s="380"/>
      <c r="DH74" s="380"/>
      <c r="DI74" s="380"/>
      <c r="DJ74" s="380"/>
      <c r="DK74" s="380"/>
      <c r="DL74" s="380"/>
      <c r="DM74" s="380"/>
      <c r="DN74" s="380"/>
      <c r="DO74" s="104"/>
    </row>
    <row r="75" spans="1:119" ht="15" customHeight="1">
      <c r="A75" s="3"/>
      <c r="B75" s="5"/>
      <c r="C75" s="5"/>
      <c r="D75" s="5"/>
      <c r="E75" s="5"/>
      <c r="F75" s="5"/>
      <c r="G75" s="5"/>
      <c r="H75" s="3"/>
      <c r="I75" s="3"/>
      <c r="J75" s="3"/>
      <c r="K75" s="3"/>
      <c r="L75" s="3"/>
      <c r="M75" s="3"/>
      <c r="N75" s="3"/>
      <c r="O75" s="3"/>
      <c r="P75" s="3"/>
      <c r="Q75" s="3"/>
      <c r="R75" s="3"/>
      <c r="S75" s="3"/>
      <c r="T75" s="3"/>
      <c r="U75" s="3"/>
      <c r="V75" s="3"/>
      <c r="W75" s="3"/>
      <c r="X75" s="3"/>
      <c r="Y75" s="3"/>
      <c r="Z75" s="3"/>
      <c r="AA75" s="3"/>
      <c r="AB75" s="3"/>
      <c r="AC75" s="3"/>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3"/>
      <c r="AZ75" s="8" t="s">
        <v>222</v>
      </c>
      <c r="BA75" s="3"/>
      <c r="BB75" s="3"/>
      <c r="BC75" s="3"/>
      <c r="BD75" s="3"/>
      <c r="BE75" s="3"/>
      <c r="BF75" s="3"/>
      <c r="BG75" s="3"/>
      <c r="BH75" s="3"/>
      <c r="BI75" s="3"/>
      <c r="BJ75" s="3"/>
      <c r="BK75" s="381" t="s">
        <v>223</v>
      </c>
      <c r="BL75" s="381"/>
      <c r="BM75" s="381"/>
      <c r="BN75" s="381"/>
      <c r="BO75" s="381"/>
      <c r="BP75" s="381"/>
      <c r="BQ75" s="381"/>
      <c r="BR75" s="381"/>
      <c r="BS75" s="381"/>
      <c r="BT75" s="381"/>
      <c r="BU75" s="381"/>
      <c r="BV75" s="381"/>
      <c r="BW75" s="381"/>
      <c r="BX75" s="381"/>
      <c r="BY75" s="381"/>
      <c r="BZ75" s="381"/>
      <c r="CA75" s="381"/>
      <c r="CB75" s="381"/>
      <c r="CC75" s="381"/>
      <c r="CD75" s="381"/>
      <c r="CE75" s="381"/>
      <c r="CF75" s="3"/>
      <c r="CG75" s="8" t="s">
        <v>224</v>
      </c>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22"/>
      <c r="DH75" s="22"/>
      <c r="DI75" s="22"/>
      <c r="DJ75" s="22"/>
      <c r="DK75" s="22"/>
      <c r="DL75" s="22"/>
      <c r="DM75" s="22"/>
      <c r="DN75" s="22"/>
      <c r="DO75" s="3"/>
    </row>
    <row r="76" spans="1:119" ht="15" customHeight="1">
      <c r="A76" s="2"/>
      <c r="B76" s="2"/>
      <c r="C76" s="2"/>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2"/>
      <c r="DN76" s="2"/>
      <c r="DO76" s="2"/>
    </row>
  </sheetData>
  <sheetProtection selectLockedCells="1" selectUnlockedCells="1"/>
  <mergeCells count="452">
    <mergeCell ref="B74:DN74"/>
    <mergeCell ref="AD75:AX75"/>
    <mergeCell ref="BK75:CE75"/>
    <mergeCell ref="Y72:AA72"/>
    <mergeCell ref="AB72:AD72"/>
    <mergeCell ref="AE72:AG72"/>
    <mergeCell ref="AH72:AJ72"/>
    <mergeCell ref="AK72:AM72"/>
    <mergeCell ref="AN72:AP72"/>
    <mergeCell ref="G72:I72"/>
    <mergeCell ref="V72:X72"/>
    <mergeCell ref="CH68:CJ68"/>
    <mergeCell ref="CE68:CG68"/>
    <mergeCell ref="AB68:AD68"/>
    <mergeCell ref="AE68:AG68"/>
    <mergeCell ref="AH68:AJ68"/>
    <mergeCell ref="J72:L72"/>
    <mergeCell ref="M72:O72"/>
    <mergeCell ref="P72:R72"/>
    <mergeCell ref="S72:U72"/>
    <mergeCell ref="CN68:CP68"/>
    <mergeCell ref="CQ68:CS68"/>
    <mergeCell ref="CT68:CV68"/>
    <mergeCell ref="G70:AU70"/>
    <mergeCell ref="BP68:BR68"/>
    <mergeCell ref="BS68:BU68"/>
    <mergeCell ref="BV68:BX68"/>
    <mergeCell ref="BY68:CA68"/>
    <mergeCell ref="CB68:CD68"/>
    <mergeCell ref="CW64:CY64"/>
    <mergeCell ref="CZ64:DB64"/>
    <mergeCell ref="DC64:DE64"/>
    <mergeCell ref="CT64:CV64"/>
    <mergeCell ref="S68:U68"/>
    <mergeCell ref="V68:X68"/>
    <mergeCell ref="AK68:AM68"/>
    <mergeCell ref="AN68:AP68"/>
    <mergeCell ref="G68:I68"/>
    <mergeCell ref="J68:L68"/>
    <mergeCell ref="M68:O68"/>
    <mergeCell ref="P68:R68"/>
    <mergeCell ref="CN64:CP64"/>
    <mergeCell ref="CQ64:CS64"/>
    <mergeCell ref="BM64:BO64"/>
    <mergeCell ref="BP64:BR64"/>
    <mergeCell ref="BS64:BU64"/>
    <mergeCell ref="BV64:BX64"/>
    <mergeCell ref="BY64:CA64"/>
    <mergeCell ref="CB64:CD64"/>
    <mergeCell ref="Y68:AA68"/>
    <mergeCell ref="CE64:CG64"/>
    <mergeCell ref="CH64:CJ64"/>
    <mergeCell ref="CK64:CM64"/>
    <mergeCell ref="BM68:BO68"/>
    <mergeCell ref="CK68:CM68"/>
    <mergeCell ref="AN64:AP64"/>
    <mergeCell ref="AQ64:AS64"/>
    <mergeCell ref="AT64:AV64"/>
    <mergeCell ref="AW64:AY64"/>
    <mergeCell ref="AB64:AD64"/>
    <mergeCell ref="AE64:AG64"/>
    <mergeCell ref="AH64:AJ64"/>
    <mergeCell ref="AK64:AM64"/>
    <mergeCell ref="CN57:CP57"/>
    <mergeCell ref="CQ57:CS57"/>
    <mergeCell ref="CT57:CV57"/>
    <mergeCell ref="G64:I64"/>
    <mergeCell ref="J64:L64"/>
    <mergeCell ref="M64:O64"/>
    <mergeCell ref="P64:R64"/>
    <mergeCell ref="S64:U64"/>
    <mergeCell ref="V64:X64"/>
    <mergeCell ref="Y64:AA64"/>
    <mergeCell ref="CB57:CD57"/>
    <mergeCell ref="CE57:CG57"/>
    <mergeCell ref="CH57:CJ57"/>
    <mergeCell ref="CK57:CM57"/>
    <mergeCell ref="BP57:BR57"/>
    <mergeCell ref="BS57:BU57"/>
    <mergeCell ref="BV57:BX57"/>
    <mergeCell ref="BY57:CA57"/>
    <mergeCell ref="AH57:AJ57"/>
    <mergeCell ref="AK57:AM57"/>
    <mergeCell ref="AN57:AP57"/>
    <mergeCell ref="BM57:BO57"/>
    <mergeCell ref="DC55:DE55"/>
    <mergeCell ref="G57:I57"/>
    <mergeCell ref="J57:L57"/>
    <mergeCell ref="M57:O57"/>
    <mergeCell ref="P57:R57"/>
    <mergeCell ref="S57:U57"/>
    <mergeCell ref="V57:X57"/>
    <mergeCell ref="Y57:AA57"/>
    <mergeCell ref="AB57:AD57"/>
    <mergeCell ref="AE57:AG57"/>
    <mergeCell ref="CQ55:CS55"/>
    <mergeCell ref="CT55:CV55"/>
    <mergeCell ref="CW55:CY55"/>
    <mergeCell ref="CZ55:DB55"/>
    <mergeCell ref="CE55:CG55"/>
    <mergeCell ref="CH55:CJ55"/>
    <mergeCell ref="CK55:CM55"/>
    <mergeCell ref="CN55:CP55"/>
    <mergeCell ref="BS55:BU55"/>
    <mergeCell ref="BV55:BX55"/>
    <mergeCell ref="BY55:CA55"/>
    <mergeCell ref="CB55:CD55"/>
    <mergeCell ref="AT55:AV55"/>
    <mergeCell ref="AW55:AY55"/>
    <mergeCell ref="BM55:BO55"/>
    <mergeCell ref="BP55:BR55"/>
    <mergeCell ref="AH55:AJ55"/>
    <mergeCell ref="AK55:AM55"/>
    <mergeCell ref="AN55:AP55"/>
    <mergeCell ref="AQ55:AS55"/>
    <mergeCell ref="G53:DN53"/>
    <mergeCell ref="G55:I55"/>
    <mergeCell ref="J55:L55"/>
    <mergeCell ref="M55:O55"/>
    <mergeCell ref="P55:R55"/>
    <mergeCell ref="S55:U55"/>
    <mergeCell ref="V55:X55"/>
    <mergeCell ref="Y55:AA55"/>
    <mergeCell ref="AB55:AD55"/>
    <mergeCell ref="AE55:AG55"/>
    <mergeCell ref="DC51:DE51"/>
    <mergeCell ref="DF51:DH51"/>
    <mergeCell ref="DI51:DK51"/>
    <mergeCell ref="DL51:DN51"/>
    <mergeCell ref="CQ51:CS51"/>
    <mergeCell ref="CT51:CV51"/>
    <mergeCell ref="CW51:CY51"/>
    <mergeCell ref="CZ51:DB51"/>
    <mergeCell ref="BW51:BY51"/>
    <mergeCell ref="CH51:CJ51"/>
    <mergeCell ref="CK51:CM51"/>
    <mergeCell ref="CN51:CP51"/>
    <mergeCell ref="BK51:BM51"/>
    <mergeCell ref="BN51:BP51"/>
    <mergeCell ref="BQ51:BS51"/>
    <mergeCell ref="BT51:BV51"/>
    <mergeCell ref="AY51:BA51"/>
    <mergeCell ref="BB51:BD51"/>
    <mergeCell ref="BE51:BG51"/>
    <mergeCell ref="BH51:BJ51"/>
    <mergeCell ref="AE51:AG51"/>
    <mergeCell ref="AH51:AJ51"/>
    <mergeCell ref="AK51:AM51"/>
    <mergeCell ref="AN51:AP51"/>
    <mergeCell ref="S51:U51"/>
    <mergeCell ref="V51:X51"/>
    <mergeCell ref="Y51:AA51"/>
    <mergeCell ref="AB51:AD51"/>
    <mergeCell ref="G51:I51"/>
    <mergeCell ref="J51:L51"/>
    <mergeCell ref="M51:O51"/>
    <mergeCell ref="P51:R51"/>
    <mergeCell ref="CK48:CM48"/>
    <mergeCell ref="CN48:CP48"/>
    <mergeCell ref="CQ48:CS48"/>
    <mergeCell ref="CT48:CV48"/>
    <mergeCell ref="BY48:CA48"/>
    <mergeCell ref="CB48:CD48"/>
    <mergeCell ref="CE48:CG48"/>
    <mergeCell ref="CH48:CJ48"/>
    <mergeCell ref="BM48:BO48"/>
    <mergeCell ref="BP48:BR48"/>
    <mergeCell ref="BS48:BU48"/>
    <mergeCell ref="BV48:BX48"/>
    <mergeCell ref="AE48:AG48"/>
    <mergeCell ref="AH48:AJ48"/>
    <mergeCell ref="AK48:AM48"/>
    <mergeCell ref="AN48:AP48"/>
    <mergeCell ref="CZ46:DB46"/>
    <mergeCell ref="DC46:DE46"/>
    <mergeCell ref="G48:I48"/>
    <mergeCell ref="J48:L48"/>
    <mergeCell ref="M48:O48"/>
    <mergeCell ref="P48:R48"/>
    <mergeCell ref="S48:U48"/>
    <mergeCell ref="V48:X48"/>
    <mergeCell ref="Y48:AA48"/>
    <mergeCell ref="AB48:AD48"/>
    <mergeCell ref="CN46:CP46"/>
    <mergeCell ref="CQ46:CS46"/>
    <mergeCell ref="CT46:CV46"/>
    <mergeCell ref="CW46:CY46"/>
    <mergeCell ref="CB46:CD46"/>
    <mergeCell ref="CE46:CG46"/>
    <mergeCell ref="CH46:CJ46"/>
    <mergeCell ref="CK46:CM46"/>
    <mergeCell ref="BP46:BR46"/>
    <mergeCell ref="BS46:BU46"/>
    <mergeCell ref="BV46:BX46"/>
    <mergeCell ref="BY46:CA46"/>
    <mergeCell ref="AQ46:AS46"/>
    <mergeCell ref="AT46:AV46"/>
    <mergeCell ref="AW46:AY46"/>
    <mergeCell ref="BM46:BO46"/>
    <mergeCell ref="AE46:AG46"/>
    <mergeCell ref="AH46:AJ46"/>
    <mergeCell ref="AK46:AM46"/>
    <mergeCell ref="AN46:AP46"/>
    <mergeCell ref="S46:U46"/>
    <mergeCell ref="V46:X46"/>
    <mergeCell ref="Y46:AA46"/>
    <mergeCell ref="AB46:AD46"/>
    <mergeCell ref="G46:I46"/>
    <mergeCell ref="J46:L46"/>
    <mergeCell ref="M46:O46"/>
    <mergeCell ref="P46:R46"/>
    <mergeCell ref="DL42:DN42"/>
    <mergeCell ref="G44:DN44"/>
    <mergeCell ref="CH42:CJ42"/>
    <mergeCell ref="CK42:CM42"/>
    <mergeCell ref="CN42:CP42"/>
    <mergeCell ref="CQ42:CS42"/>
    <mergeCell ref="CZ42:DB42"/>
    <mergeCell ref="DC42:DE42"/>
    <mergeCell ref="DF42:DH42"/>
    <mergeCell ref="DI42:DK42"/>
    <mergeCell ref="CT42:CV42"/>
    <mergeCell ref="CW42:CY42"/>
    <mergeCell ref="BH42:BJ42"/>
    <mergeCell ref="BK42:BM42"/>
    <mergeCell ref="BN42:BP42"/>
    <mergeCell ref="BQ42:BS42"/>
    <mergeCell ref="BT42:BV42"/>
    <mergeCell ref="BW42:BY42"/>
    <mergeCell ref="AN42:AP42"/>
    <mergeCell ref="AY42:BA42"/>
    <mergeCell ref="BB42:BD42"/>
    <mergeCell ref="BE42:BG42"/>
    <mergeCell ref="AB42:AD42"/>
    <mergeCell ref="AE42:AG42"/>
    <mergeCell ref="AH42:AJ42"/>
    <mergeCell ref="AK42:AM42"/>
    <mergeCell ref="CN39:CP39"/>
    <mergeCell ref="CQ39:CS39"/>
    <mergeCell ref="CT39:CV39"/>
    <mergeCell ref="G42:I42"/>
    <mergeCell ref="J42:L42"/>
    <mergeCell ref="M42:O42"/>
    <mergeCell ref="P42:R42"/>
    <mergeCell ref="S42:U42"/>
    <mergeCell ref="V42:X42"/>
    <mergeCell ref="Y42:AA42"/>
    <mergeCell ref="CB39:CD39"/>
    <mergeCell ref="CE39:CG39"/>
    <mergeCell ref="CH39:CJ39"/>
    <mergeCell ref="CK39:CM39"/>
    <mergeCell ref="BP39:BR39"/>
    <mergeCell ref="BS39:BU39"/>
    <mergeCell ref="BV39:BX39"/>
    <mergeCell ref="BY39:CA39"/>
    <mergeCell ref="AH39:AJ39"/>
    <mergeCell ref="AK39:AM39"/>
    <mergeCell ref="AN39:AP39"/>
    <mergeCell ref="BM39:BO39"/>
    <mergeCell ref="DC37:DE37"/>
    <mergeCell ref="G39:I39"/>
    <mergeCell ref="J39:L39"/>
    <mergeCell ref="M39:O39"/>
    <mergeCell ref="P39:R39"/>
    <mergeCell ref="S39:U39"/>
    <mergeCell ref="V39:X39"/>
    <mergeCell ref="Y39:AA39"/>
    <mergeCell ref="AB39:AD39"/>
    <mergeCell ref="AE39:AG39"/>
    <mergeCell ref="CQ37:CS37"/>
    <mergeCell ref="CT37:CV37"/>
    <mergeCell ref="CW37:CY37"/>
    <mergeCell ref="CZ37:DB37"/>
    <mergeCell ref="CE37:CG37"/>
    <mergeCell ref="CH37:CJ37"/>
    <mergeCell ref="CK37:CM37"/>
    <mergeCell ref="CN37:CP37"/>
    <mergeCell ref="BS37:BU37"/>
    <mergeCell ref="BV37:BX37"/>
    <mergeCell ref="BY37:CA37"/>
    <mergeCell ref="CB37:CD37"/>
    <mergeCell ref="AT37:AV37"/>
    <mergeCell ref="AW37:AY37"/>
    <mergeCell ref="BM37:BO37"/>
    <mergeCell ref="BP37:BR37"/>
    <mergeCell ref="AH37:AJ37"/>
    <mergeCell ref="AK37:AM37"/>
    <mergeCell ref="AN37:AP37"/>
    <mergeCell ref="AQ37:AS37"/>
    <mergeCell ref="G35:DN35"/>
    <mergeCell ref="G37:I37"/>
    <mergeCell ref="J37:L37"/>
    <mergeCell ref="M37:O37"/>
    <mergeCell ref="P37:R37"/>
    <mergeCell ref="S37:U37"/>
    <mergeCell ref="V37:X37"/>
    <mergeCell ref="Y37:AA37"/>
    <mergeCell ref="AB37:AD37"/>
    <mergeCell ref="AE37:AG37"/>
    <mergeCell ref="DC33:DE33"/>
    <mergeCell ref="DF33:DH33"/>
    <mergeCell ref="DI33:DK33"/>
    <mergeCell ref="DL33:DN33"/>
    <mergeCell ref="CQ33:CS33"/>
    <mergeCell ref="CT33:CV33"/>
    <mergeCell ref="CW33:CY33"/>
    <mergeCell ref="CZ33:DB33"/>
    <mergeCell ref="BW33:BY33"/>
    <mergeCell ref="CH33:CJ33"/>
    <mergeCell ref="CK33:CM33"/>
    <mergeCell ref="CN33:CP33"/>
    <mergeCell ref="BK33:BM33"/>
    <mergeCell ref="BN33:BP33"/>
    <mergeCell ref="BQ33:BS33"/>
    <mergeCell ref="BT33:BV33"/>
    <mergeCell ref="AY33:BA33"/>
    <mergeCell ref="BB33:BD33"/>
    <mergeCell ref="BE33:BG33"/>
    <mergeCell ref="BH33:BJ33"/>
    <mergeCell ref="AE33:AG33"/>
    <mergeCell ref="AH33:AJ33"/>
    <mergeCell ref="AK33:AM33"/>
    <mergeCell ref="AN33:AP33"/>
    <mergeCell ref="S33:U33"/>
    <mergeCell ref="V33:X33"/>
    <mergeCell ref="Y33:AA33"/>
    <mergeCell ref="AB33:AD33"/>
    <mergeCell ref="G33:I33"/>
    <mergeCell ref="J33:L33"/>
    <mergeCell ref="M33:O33"/>
    <mergeCell ref="P33:R33"/>
    <mergeCell ref="CK30:CM30"/>
    <mergeCell ref="CN30:CP30"/>
    <mergeCell ref="CQ30:CS30"/>
    <mergeCell ref="CT30:CV30"/>
    <mergeCell ref="BY30:CA30"/>
    <mergeCell ref="CB30:CD30"/>
    <mergeCell ref="CE30:CG30"/>
    <mergeCell ref="CH30:CJ30"/>
    <mergeCell ref="BM30:BO30"/>
    <mergeCell ref="BP30:BR30"/>
    <mergeCell ref="BS30:BU30"/>
    <mergeCell ref="BV30:BX30"/>
    <mergeCell ref="AE30:AG30"/>
    <mergeCell ref="AH30:AJ30"/>
    <mergeCell ref="AK30:AM30"/>
    <mergeCell ref="AN30:AP30"/>
    <mergeCell ref="S30:U30"/>
    <mergeCell ref="V30:X30"/>
    <mergeCell ref="Y30:AA30"/>
    <mergeCell ref="AB30:AD30"/>
    <mergeCell ref="G30:I30"/>
    <mergeCell ref="J30:L30"/>
    <mergeCell ref="M30:O30"/>
    <mergeCell ref="P30:R30"/>
    <mergeCell ref="CZ26:DB26"/>
    <mergeCell ref="DC26:DE26"/>
    <mergeCell ref="B28:AY28"/>
    <mergeCell ref="BM28:DJ28"/>
    <mergeCell ref="CN26:CP26"/>
    <mergeCell ref="CQ26:CS26"/>
    <mergeCell ref="CT26:CV26"/>
    <mergeCell ref="CW26:CY26"/>
    <mergeCell ref="CB26:CD26"/>
    <mergeCell ref="CE26:CG26"/>
    <mergeCell ref="CH26:CJ26"/>
    <mergeCell ref="CK26:CM26"/>
    <mergeCell ref="BP26:BR26"/>
    <mergeCell ref="BS26:BU26"/>
    <mergeCell ref="BV26:BX26"/>
    <mergeCell ref="BY26:CA26"/>
    <mergeCell ref="AQ26:AS26"/>
    <mergeCell ref="AT26:AV26"/>
    <mergeCell ref="AW26:AY26"/>
    <mergeCell ref="BM26:BO26"/>
    <mergeCell ref="AE26:AG26"/>
    <mergeCell ref="AH26:AJ26"/>
    <mergeCell ref="AK26:AM26"/>
    <mergeCell ref="AN26:AP26"/>
    <mergeCell ref="S26:U26"/>
    <mergeCell ref="V26:X26"/>
    <mergeCell ref="Y26:AA26"/>
    <mergeCell ref="AB26:AD26"/>
    <mergeCell ref="G26:I26"/>
    <mergeCell ref="J26:L26"/>
    <mergeCell ref="M26:O26"/>
    <mergeCell ref="P26:R26"/>
    <mergeCell ref="G22:DN22"/>
    <mergeCell ref="B24:AY24"/>
    <mergeCell ref="BM24:DJ24"/>
    <mergeCell ref="CN18:CP18"/>
    <mergeCell ref="CQ18:CS18"/>
    <mergeCell ref="CT18:CV18"/>
    <mergeCell ref="DF18:DH18"/>
    <mergeCell ref="DI18:DK18"/>
    <mergeCell ref="DL18:DN18"/>
    <mergeCell ref="B20:DN20"/>
    <mergeCell ref="CW18:CY18"/>
    <mergeCell ref="CZ18:DB18"/>
    <mergeCell ref="DC18:DE18"/>
    <mergeCell ref="BN18:BP18"/>
    <mergeCell ref="BQ18:BS18"/>
    <mergeCell ref="BT18:BV18"/>
    <mergeCell ref="BW18:BY18"/>
    <mergeCell ref="CH18:CJ18"/>
    <mergeCell ref="CK18:CM18"/>
    <mergeCell ref="BB18:BD18"/>
    <mergeCell ref="BE18:BG18"/>
    <mergeCell ref="BH18:BJ18"/>
    <mergeCell ref="BK18:BM18"/>
    <mergeCell ref="AH18:AJ18"/>
    <mergeCell ref="AK18:AM18"/>
    <mergeCell ref="AN18:AP18"/>
    <mergeCell ref="AY18:BA18"/>
    <mergeCell ref="CH17:DN17"/>
    <mergeCell ref="G18:I18"/>
    <mergeCell ref="J18:L18"/>
    <mergeCell ref="M18:O18"/>
    <mergeCell ref="P18:R18"/>
    <mergeCell ref="S18:U18"/>
    <mergeCell ref="V18:X18"/>
    <mergeCell ref="Y18:AA18"/>
    <mergeCell ref="AB18:AD18"/>
    <mergeCell ref="AE18:AG18"/>
    <mergeCell ref="BY13:CA13"/>
    <mergeCell ref="CB13:CD13"/>
    <mergeCell ref="G17:AP17"/>
    <mergeCell ref="AY17:BY17"/>
    <mergeCell ref="CX10:CZ10"/>
    <mergeCell ref="DB10:DD10"/>
    <mergeCell ref="DE10:DG10"/>
    <mergeCell ref="A12:DO12"/>
    <mergeCell ref="BW5:BY6"/>
    <mergeCell ref="BZ5:CB6"/>
    <mergeCell ref="L10:CT10"/>
    <mergeCell ref="CU10:CW10"/>
    <mergeCell ref="BQ2:BS3"/>
    <mergeCell ref="BT2:BV3"/>
    <mergeCell ref="BL5:BS6"/>
    <mergeCell ref="BT5:BV6"/>
    <mergeCell ref="BE2:BG3"/>
    <mergeCell ref="BH2:BJ3"/>
    <mergeCell ref="BK2:BM3"/>
    <mergeCell ref="BN2:BP3"/>
    <mergeCell ref="AS2:AU3"/>
    <mergeCell ref="AV2:AX3"/>
    <mergeCell ref="AY2:BA3"/>
    <mergeCell ref="BB2:BD3"/>
    <mergeCell ref="D1:X6"/>
    <mergeCell ref="AE2:AL3"/>
    <mergeCell ref="AM2:AO3"/>
    <mergeCell ref="AP2:AR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2013-05-02T15:14:36Z</dcterms:created>
  <dcterms:modified xsi:type="dcterms:W3CDTF">2016-12-05T17:30:09Z</dcterms:modified>
  <cp:category/>
  <cp:version/>
  <cp:contentType/>
  <cp:contentStatus/>
</cp:coreProperties>
</file>